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<sst xmlns="http://schemas.openxmlformats.org/spreadsheetml/2006/main" count="602" uniqueCount="355">
  <si>
    <t>填表前请认真阅读《填写说明》</t>
  </si>
  <si>
    <t>Please read the "Instruction" before completing the form.</t>
  </si>
  <si>
    <t>Application Form for High-end Foreign Experts Recruitment Program</t>
  </si>
  <si>
    <t>申报人选</t>
  </si>
  <si>
    <t>安徽</t>
  </si>
  <si>
    <t xml:space="preserve">Applicant </t>
  </si>
  <si>
    <t>北京</t>
  </si>
  <si>
    <t>用人单位</t>
  </si>
  <si>
    <t>兵团</t>
  </si>
  <si>
    <t>Employer</t>
  </si>
  <si>
    <t>福建</t>
  </si>
  <si>
    <t>意向来华时间</t>
  </si>
  <si>
    <t>广西</t>
  </si>
  <si>
    <t>Time Arriving</t>
  </si>
  <si>
    <t>贵州</t>
  </si>
  <si>
    <t>专业领域</t>
  </si>
  <si>
    <t>河南</t>
  </si>
  <si>
    <t xml:space="preserve">Area of Specialty </t>
  </si>
  <si>
    <t>黑龙江</t>
  </si>
  <si>
    <t>专业方向</t>
  </si>
  <si>
    <t>湖北</t>
  </si>
  <si>
    <t>Professional Field</t>
  </si>
  <si>
    <t>湖南</t>
  </si>
  <si>
    <t>联 系 人</t>
  </si>
  <si>
    <t>吉林</t>
  </si>
  <si>
    <t>Contact Person</t>
  </si>
  <si>
    <t>江苏</t>
  </si>
  <si>
    <t>联系电话</t>
  </si>
  <si>
    <t>江西</t>
  </si>
  <si>
    <t>Telephone Number                (Office)                                  (Mobile)</t>
  </si>
  <si>
    <t>辽宁</t>
  </si>
  <si>
    <t>内蒙</t>
  </si>
  <si>
    <t>宁夏</t>
  </si>
  <si>
    <t>阿尔巴尼亚</t>
  </si>
  <si>
    <t>青海</t>
  </si>
  <si>
    <t>阿尔及利亚</t>
  </si>
  <si>
    <t>填表日期</t>
  </si>
  <si>
    <t>年</t>
  </si>
  <si>
    <t>月</t>
  </si>
  <si>
    <t>日</t>
  </si>
  <si>
    <t>山东</t>
  </si>
  <si>
    <t>安道尔</t>
  </si>
  <si>
    <t>Date of Completion</t>
  </si>
  <si>
    <t>Y</t>
  </si>
  <si>
    <t>M</t>
  </si>
  <si>
    <t>D</t>
  </si>
  <si>
    <t>山西</t>
  </si>
  <si>
    <t>安哥拉</t>
  </si>
  <si>
    <t>陕西</t>
  </si>
  <si>
    <t>安圭拉</t>
  </si>
  <si>
    <r>
      <t xml:space="preserve">   </t>
    </r>
    <r>
      <rPr>
        <sz val="10"/>
        <rFont val="黑体"/>
        <family val="0"/>
      </rPr>
      <t>国家外国专家局制</t>
    </r>
  </si>
  <si>
    <t>上海</t>
  </si>
  <si>
    <t>安提瓜</t>
  </si>
  <si>
    <t>Compiled by  State Administration of Foreign Experts Affairs</t>
  </si>
  <si>
    <t>四川</t>
  </si>
  <si>
    <t>阿根廷</t>
  </si>
  <si>
    <r>
      <rPr>
        <sz val="10"/>
        <rFont val="黑体"/>
        <family val="0"/>
      </rPr>
      <t xml:space="preserve">姓名
</t>
    </r>
    <r>
      <rPr>
        <sz val="10"/>
        <rFont val="Times New Roman"/>
        <family val="1"/>
      </rPr>
      <t>Name</t>
    </r>
  </si>
  <si>
    <r>
      <rPr>
        <sz val="10"/>
        <rFont val="黑体"/>
        <family val="0"/>
      </rPr>
      <t xml:space="preserve">中文
</t>
    </r>
    <r>
      <rPr>
        <sz val="10"/>
        <rFont val="Times New Roman"/>
        <family val="1"/>
      </rPr>
      <t>Ch</t>
    </r>
  </si>
  <si>
    <r>
      <rPr>
        <sz val="10"/>
        <rFont val="黑体"/>
        <family val="0"/>
      </rPr>
      <t xml:space="preserve">性别
</t>
    </r>
    <r>
      <rPr>
        <sz val="10"/>
        <rFont val="Times New Roman"/>
        <family val="1"/>
      </rPr>
      <t>Gender</t>
    </r>
  </si>
  <si>
    <r>
      <rPr>
        <sz val="10"/>
        <rFont val="黑体"/>
        <family val="0"/>
      </rPr>
      <t xml:space="preserve">照片   </t>
    </r>
    <r>
      <rPr>
        <sz val="10"/>
        <rFont val="Times New Roman"/>
        <family val="1"/>
      </rPr>
      <t xml:space="preserve">                           Photo</t>
    </r>
  </si>
  <si>
    <t>天津</t>
  </si>
  <si>
    <t>亚美尼亚</t>
  </si>
  <si>
    <r>
      <rPr>
        <sz val="10"/>
        <rFont val="黑体"/>
        <family val="0"/>
      </rPr>
      <t xml:space="preserve">英文
</t>
    </r>
    <r>
      <rPr>
        <sz val="10"/>
        <rFont val="Times New Roman"/>
        <family val="1"/>
      </rPr>
      <t>En</t>
    </r>
  </si>
  <si>
    <r>
      <t>姓</t>
    </r>
    <r>
      <rPr>
        <sz val="10"/>
        <rFont val="Times New Roman"/>
        <family val="1"/>
      </rPr>
      <t xml:space="preserve">   
Last Name  </t>
    </r>
  </si>
  <si>
    <r>
      <rPr>
        <sz val="10"/>
        <rFont val="黑体"/>
        <family val="0"/>
      </rPr>
      <t>出生日期</t>
    </r>
    <r>
      <rPr>
        <sz val="10"/>
        <rFont val="Times New Roman"/>
        <family val="1"/>
      </rPr>
      <t xml:space="preserve">
Date of Birth</t>
    </r>
  </si>
  <si>
    <r>
      <t>年</t>
    </r>
    <r>
      <rPr>
        <sz val="10"/>
        <rFont val="Times New Roman"/>
        <family val="1"/>
      </rPr>
      <t>Y</t>
    </r>
  </si>
  <si>
    <r>
      <t>月</t>
    </r>
    <r>
      <rPr>
        <sz val="10"/>
        <rFont val="Times New Roman"/>
        <family val="1"/>
      </rPr>
      <t>M</t>
    </r>
  </si>
  <si>
    <r>
      <t>日</t>
    </r>
    <r>
      <rPr>
        <sz val="10"/>
        <rFont val="Times New Roman"/>
        <family val="1"/>
      </rPr>
      <t>D</t>
    </r>
  </si>
  <si>
    <t>西藏</t>
  </si>
  <si>
    <t>澳大利亚</t>
  </si>
  <si>
    <r>
      <t>名</t>
    </r>
    <r>
      <rPr>
        <sz val="10"/>
        <rFont val="Times New Roman"/>
        <family val="1"/>
      </rPr>
      <t xml:space="preserve">
First Name                                 </t>
    </r>
  </si>
  <si>
    <t>新疆</t>
  </si>
  <si>
    <t>奥地利</t>
  </si>
  <si>
    <t>云南</t>
  </si>
  <si>
    <t>阿塞拜疆</t>
  </si>
  <si>
    <r>
      <rPr>
        <sz val="10"/>
        <rFont val="黑体"/>
        <family val="0"/>
      </rPr>
      <t xml:space="preserve">出生地
</t>
    </r>
    <r>
      <rPr>
        <sz val="10"/>
        <rFont val="Times New Roman"/>
        <family val="1"/>
      </rPr>
      <t>Place of Birth</t>
    </r>
  </si>
  <si>
    <r>
      <rPr>
        <sz val="10"/>
        <rFont val="黑体"/>
        <family val="0"/>
      </rPr>
      <t>国籍</t>
    </r>
    <r>
      <rPr>
        <sz val="10"/>
        <rFont val="Times New Roman"/>
        <family val="1"/>
      </rPr>
      <t xml:space="preserve"> 
Nationality</t>
    </r>
  </si>
  <si>
    <t>浙江</t>
  </si>
  <si>
    <t>巴哈马</t>
  </si>
  <si>
    <r>
      <rPr>
        <sz val="10"/>
        <rFont val="黑体"/>
        <family val="0"/>
      </rPr>
      <t xml:space="preserve">毕业院校及专业、学位
</t>
    </r>
    <r>
      <rPr>
        <sz val="10"/>
        <rFont val="Times New Roman"/>
        <family val="1"/>
      </rPr>
      <t xml:space="preserve">Highest Degree Granted, Major, Institution Attended </t>
    </r>
  </si>
  <si>
    <r>
      <t xml:space="preserve">中文 </t>
    </r>
    <r>
      <rPr>
        <sz val="10"/>
        <rFont val="Times New Roman"/>
        <family val="1"/>
      </rPr>
      <t>Ch</t>
    </r>
  </si>
  <si>
    <t>重庆</t>
  </si>
  <si>
    <t>巴林</t>
  </si>
  <si>
    <r>
      <t xml:space="preserve">英文 </t>
    </r>
    <r>
      <rPr>
        <sz val="10"/>
        <rFont val="Times New Roman"/>
        <family val="1"/>
      </rPr>
      <t>En</t>
    </r>
  </si>
  <si>
    <t>孟加拉国</t>
  </si>
  <si>
    <r>
      <rPr>
        <sz val="10"/>
        <rFont val="黑体"/>
        <family val="0"/>
      </rPr>
      <t>来华前工作单位</t>
    </r>
    <r>
      <rPr>
        <sz val="10"/>
        <rFont val="Times New Roman"/>
        <family val="1"/>
      </rPr>
      <t xml:space="preserve">
Former Employer</t>
    </r>
  </si>
  <si>
    <r>
      <t xml:space="preserve">职务
</t>
    </r>
    <r>
      <rPr>
        <sz val="10"/>
        <rFont val="Times New Roman"/>
        <family val="1"/>
      </rPr>
      <t>Position</t>
    </r>
  </si>
  <si>
    <r>
      <t>中文</t>
    </r>
    <r>
      <rPr>
        <sz val="10"/>
        <rFont val="Times New Roman"/>
        <family val="1"/>
      </rPr>
      <t xml:space="preserve"> 
Ch</t>
    </r>
  </si>
  <si>
    <t>巴巴多斯</t>
  </si>
  <si>
    <r>
      <t>英文</t>
    </r>
    <r>
      <rPr>
        <sz val="10"/>
        <rFont val="Times New Roman"/>
        <family val="1"/>
      </rPr>
      <t xml:space="preserve"> 
En</t>
    </r>
  </si>
  <si>
    <t>白俄罗斯</t>
  </si>
  <si>
    <r>
      <rPr>
        <sz val="10"/>
        <rFont val="黑体"/>
        <family val="0"/>
      </rPr>
      <t>拟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现</t>
    </r>
    <r>
      <rPr>
        <sz val="10"/>
        <rFont val="Times New Roman"/>
        <family val="1"/>
      </rPr>
      <t>)</t>
    </r>
    <r>
      <rPr>
        <sz val="10"/>
        <rFont val="黑体"/>
        <family val="0"/>
      </rPr>
      <t>任职单位名称</t>
    </r>
    <r>
      <rPr>
        <sz val="10"/>
        <rFont val="Times New Roman"/>
        <family val="1"/>
      </rPr>
      <t xml:space="preserve"> 
Current or Expected  Employer</t>
    </r>
  </si>
  <si>
    <r>
      <rPr>
        <sz val="10"/>
        <rFont val="黑体"/>
        <family val="0"/>
      </rPr>
      <t>职务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岗位</t>
    </r>
    <r>
      <rPr>
        <sz val="10"/>
        <rFont val="Times New Roman"/>
        <family val="1"/>
      </rPr>
      <t>)
 Position</t>
    </r>
  </si>
  <si>
    <t>比利时</t>
  </si>
  <si>
    <r>
      <t xml:space="preserve">拟（现）任职单位地址
</t>
    </r>
    <r>
      <rPr>
        <sz val="10"/>
        <rFont val="Times New Roman"/>
        <family val="1"/>
      </rPr>
      <t>Current or Expected Employer Add.</t>
    </r>
  </si>
  <si>
    <r>
      <t xml:space="preserve">邮编
</t>
    </r>
    <r>
      <rPr>
        <sz val="10"/>
        <rFont val="Times New Roman"/>
        <family val="1"/>
      </rPr>
      <t>Postal Code</t>
    </r>
  </si>
  <si>
    <t>韩国</t>
  </si>
  <si>
    <t>国内住址及邮编         Add&amp;Postal Code in China</t>
  </si>
  <si>
    <t>国外住址                  Add in Home Country</t>
  </si>
  <si>
    <t>有效身份证件名称        Type of ID</t>
  </si>
  <si>
    <t>有效身份证件号码  ID No.</t>
  </si>
  <si>
    <t>国外联系电话           Tel.in Home Country</t>
  </si>
  <si>
    <t>国内联系电话           Tel.in China</t>
  </si>
  <si>
    <t>电子邮箱              E-mail</t>
  </si>
  <si>
    <t>伯利兹</t>
  </si>
  <si>
    <r>
      <rPr>
        <sz val="12"/>
        <rFont val="黑体"/>
        <family val="0"/>
      </rPr>
      <t>教育经历</t>
    </r>
    <r>
      <rPr>
        <sz val="10"/>
        <rFont val="Times New Roman"/>
        <family val="1"/>
      </rPr>
      <t>Educational Experience
(</t>
    </r>
    <r>
      <rPr>
        <sz val="10"/>
        <rFont val="黑体"/>
        <family val="0"/>
      </rPr>
      <t>从本科填起</t>
    </r>
    <r>
      <rPr>
        <sz val="10"/>
        <rFont val="Times New Roman"/>
        <family val="1"/>
      </rPr>
      <t>)           (Start from Bachelor Degree)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</si>
  <si>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Degree</t>
    </r>
  </si>
  <si>
    <r>
      <rPr>
        <sz val="10"/>
        <rFont val="宋体"/>
        <family val="0"/>
      </rPr>
      <t xml:space="preserve">时间
</t>
    </r>
    <r>
      <rPr>
        <sz val="10"/>
        <rFont val="Times New Roman"/>
        <family val="1"/>
      </rPr>
      <t>Time</t>
    </r>
  </si>
  <si>
    <r>
      <rPr>
        <sz val="10"/>
        <rFont val="宋体"/>
        <family val="0"/>
      </rPr>
      <t>国家</t>
    </r>
    <r>
      <rPr>
        <sz val="10"/>
        <rFont val="Times New Roman"/>
        <family val="1"/>
      </rPr>
      <t xml:space="preserve">
Country</t>
    </r>
  </si>
  <si>
    <r>
      <rPr>
        <sz val="10"/>
        <rFont val="宋体"/>
        <family val="0"/>
      </rPr>
      <t>院校</t>
    </r>
    <r>
      <rPr>
        <sz val="10"/>
        <rFont val="Times New Roman"/>
        <family val="1"/>
      </rPr>
      <t xml:space="preserve">
University</t>
    </r>
  </si>
  <si>
    <r>
      <rPr>
        <sz val="10"/>
        <rFont val="宋体"/>
        <family val="0"/>
      </rPr>
      <t>专业</t>
    </r>
    <r>
      <rPr>
        <sz val="10"/>
        <rFont val="Times New Roman"/>
        <family val="1"/>
      </rPr>
      <t xml:space="preserve">
Major</t>
    </r>
  </si>
  <si>
    <t>贝宁</t>
  </si>
  <si>
    <t>-</t>
  </si>
  <si>
    <t>百慕大</t>
  </si>
  <si>
    <t>不丹</t>
  </si>
  <si>
    <t>玻利维亚</t>
  </si>
  <si>
    <t>波黑</t>
  </si>
  <si>
    <t>博茨瓦纳</t>
  </si>
  <si>
    <r>
      <rPr>
        <sz val="12"/>
        <rFont val="黑体"/>
        <family val="0"/>
      </rPr>
      <t>工作经历</t>
    </r>
    <r>
      <rPr>
        <sz val="10"/>
        <rFont val="Times New Roman"/>
        <family val="1"/>
      </rPr>
      <t xml:space="preserve"> Work Experience
(</t>
    </r>
    <r>
      <rPr>
        <sz val="10"/>
        <rFont val="黑体"/>
        <family val="0"/>
      </rPr>
      <t>兼职请注明</t>
    </r>
    <r>
      <rPr>
        <sz val="10"/>
        <rFont val="Times New Roman"/>
        <family val="1"/>
      </rPr>
      <t>)     (Please Footnote Part-time Positions)</t>
    </r>
  </si>
  <si>
    <r>
      <rPr>
        <sz val="10"/>
        <rFont val="黑体"/>
        <family val="0"/>
      </rPr>
      <t xml:space="preserve">职务
</t>
    </r>
    <r>
      <rPr>
        <sz val="10"/>
        <rFont val="Times New Roman"/>
        <family val="1"/>
      </rPr>
      <t>Positioin</t>
    </r>
  </si>
  <si>
    <r>
      <t xml:space="preserve">时间
</t>
    </r>
    <r>
      <rPr>
        <sz val="10"/>
        <rFont val="Times New Roman"/>
        <family val="1"/>
      </rPr>
      <t>Time</t>
    </r>
  </si>
  <si>
    <r>
      <rPr>
        <sz val="10"/>
        <rFont val="黑体"/>
        <family val="0"/>
      </rPr>
      <t xml:space="preserve">国家
</t>
    </r>
    <r>
      <rPr>
        <sz val="10"/>
        <rFont val="Times New Roman"/>
        <family val="1"/>
      </rPr>
      <t>Country</t>
    </r>
  </si>
  <si>
    <r>
      <rPr>
        <sz val="10"/>
        <rFont val="黑体"/>
        <family val="0"/>
      </rPr>
      <t>单位</t>
    </r>
    <r>
      <rPr>
        <sz val="10"/>
        <rFont val="Times New Roman"/>
        <family val="1"/>
      </rPr>
      <t xml:space="preserve">
Employer</t>
    </r>
  </si>
  <si>
    <t>布维岛</t>
  </si>
  <si>
    <t>巴西</t>
  </si>
  <si>
    <t>文莱</t>
  </si>
  <si>
    <t>保加利亚</t>
  </si>
  <si>
    <t>布基纳法索</t>
  </si>
  <si>
    <t>布隆迪</t>
  </si>
  <si>
    <t>喀麦隆</t>
  </si>
  <si>
    <t>加拿大</t>
  </si>
  <si>
    <t>佛得角</t>
  </si>
  <si>
    <t>开曼群岛</t>
  </si>
  <si>
    <t>中非</t>
  </si>
  <si>
    <t>乍得</t>
  </si>
  <si>
    <t>智利</t>
  </si>
  <si>
    <t>圣诞岛</t>
  </si>
  <si>
    <t>科特迪瓦</t>
  </si>
  <si>
    <t>哥伦比亚</t>
  </si>
  <si>
    <r>
      <rPr>
        <sz val="12"/>
        <rFont val="黑体"/>
        <family val="0"/>
      </rPr>
      <t>专长及代表性成果</t>
    </r>
    <r>
      <rPr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Field of Specialty and Representative Achievements</t>
    </r>
  </si>
  <si>
    <t>科摩罗</t>
  </si>
  <si>
    <r>
      <t>1</t>
    </r>
    <r>
      <rPr>
        <sz val="10"/>
        <rFont val="宋体"/>
        <family val="0"/>
      </rPr>
      <t>、个人专长：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Field of Specialty </t>
    </r>
  </si>
  <si>
    <t>刚果</t>
  </si>
  <si>
    <t>库克群岛</t>
  </si>
  <si>
    <r>
      <t xml:space="preserve">2、领导（参与）过的主要项目                                                                    </t>
    </r>
    <r>
      <rPr>
        <sz val="10"/>
        <rFont val="Times New Roman"/>
        <family val="1"/>
      </rPr>
      <t>Projects  (as a project leader or a participant)</t>
    </r>
  </si>
  <si>
    <t>哥斯达黎加</t>
  </si>
  <si>
    <r>
      <t xml:space="preserve">起止时间
</t>
    </r>
    <r>
      <rPr>
        <sz val="10"/>
        <rFont val="Times New Roman"/>
        <family val="1"/>
      </rPr>
      <t xml:space="preserve">Time </t>
    </r>
  </si>
  <si>
    <r>
      <t xml:space="preserve">项目性质和来源
</t>
    </r>
    <r>
      <rPr>
        <sz val="10"/>
        <rFont val="Times New Roman"/>
        <family val="1"/>
      </rPr>
      <t>Nature and Source of the Project</t>
    </r>
  </si>
  <si>
    <r>
      <t xml:space="preserve">经费总额
</t>
    </r>
    <r>
      <rPr>
        <sz val="10"/>
        <rFont val="Times New Roman"/>
        <family val="1"/>
      </rPr>
      <t>Total Amount of Budget</t>
    </r>
  </si>
  <si>
    <r>
      <t xml:space="preserve">参与人数
</t>
    </r>
    <r>
      <rPr>
        <sz val="8"/>
        <rFont val="Times New Roman"/>
        <family val="1"/>
      </rPr>
      <t>Number of Participants</t>
    </r>
  </si>
  <si>
    <r>
      <t xml:space="preserve">申报人的具体职位和任务
</t>
    </r>
    <r>
      <rPr>
        <sz val="10"/>
        <rFont val="Times New Roman"/>
        <family val="1"/>
      </rPr>
      <t>Position and Responsibilities of the Applicant</t>
    </r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</si>
  <si>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</si>
  <si>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</si>
  <si>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</si>
  <si>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</si>
  <si>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</si>
  <si>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</si>
  <si>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</si>
  <si>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</t>
  </si>
  <si>
    <t>东帝汶</t>
  </si>
  <si>
    <t>厄瓜多尔</t>
  </si>
  <si>
    <t>埃及</t>
  </si>
  <si>
    <t>萨尔瓦多</t>
  </si>
  <si>
    <t>赤道几内亚</t>
  </si>
  <si>
    <r>
      <t xml:space="preserve">3、主要成果                                                                              </t>
    </r>
    <r>
      <rPr>
        <sz val="10"/>
        <rFont val="Times New Roman"/>
        <family val="1"/>
      </rPr>
      <t>Achievements</t>
    </r>
  </si>
  <si>
    <t>厄立特里亚</t>
  </si>
  <si>
    <r>
      <t xml:space="preserve">（1）代表性论著（论文）
     </t>
    </r>
    <r>
      <rPr>
        <sz val="10"/>
        <rFont val="Times New Roman"/>
        <family val="1"/>
      </rPr>
      <t>Works and Papers</t>
    </r>
  </si>
  <si>
    <t>爱沙尼亚</t>
  </si>
  <si>
    <r>
      <t xml:space="preserve">发表时间
</t>
    </r>
    <r>
      <rPr>
        <sz val="10"/>
        <rFont val="Times New Roman"/>
        <family val="1"/>
      </rPr>
      <t>Publication Date</t>
    </r>
  </si>
  <si>
    <r>
      <t xml:space="preserve">论著（论文）名称
</t>
    </r>
    <r>
      <rPr>
        <sz val="10"/>
        <rFont val="Times New Roman"/>
        <family val="1"/>
      </rPr>
      <t>Title of Work (Paper)</t>
    </r>
  </si>
  <si>
    <r>
      <t xml:space="preserve">发表载体
</t>
    </r>
    <r>
      <rPr>
        <sz val="10"/>
        <rFont val="Times New Roman"/>
        <family val="1"/>
      </rPr>
      <t>Publication Media</t>
    </r>
  </si>
  <si>
    <r>
      <t xml:space="preserve">论著（论文）作者
</t>
    </r>
    <r>
      <rPr>
        <sz val="10"/>
        <rFont val="Times New Roman"/>
        <family val="1"/>
      </rPr>
      <t>Author</t>
    </r>
  </si>
  <si>
    <t>埃塞俄比亚</t>
  </si>
  <si>
    <t>法罗群岛</t>
  </si>
  <si>
    <t>斐济</t>
  </si>
  <si>
    <t>芬兰</t>
  </si>
  <si>
    <t>法国</t>
  </si>
  <si>
    <t>法属圭亚那</t>
  </si>
  <si>
    <t>加蓬</t>
  </si>
  <si>
    <t>冈比亚</t>
  </si>
  <si>
    <t>格鲁吉亚</t>
  </si>
  <si>
    <t>德国</t>
  </si>
  <si>
    <t>加纳</t>
  </si>
  <si>
    <t>直布罗陀</t>
  </si>
  <si>
    <t>希腊</t>
  </si>
  <si>
    <t>格陵兰</t>
  </si>
  <si>
    <t>格林纳达</t>
  </si>
  <si>
    <t>瓜德罗普</t>
  </si>
  <si>
    <t>关岛</t>
  </si>
  <si>
    <t>（2）专利
     Patents</t>
  </si>
  <si>
    <t>危地马拉</t>
  </si>
  <si>
    <r>
      <t xml:space="preserve">专利保护期
</t>
    </r>
    <r>
      <rPr>
        <sz val="10"/>
        <rFont val="Times New Roman"/>
        <family val="1"/>
      </rPr>
      <t>Patent Length</t>
    </r>
  </si>
  <si>
    <r>
      <t xml:space="preserve">专利名称
</t>
    </r>
    <r>
      <rPr>
        <sz val="10"/>
        <rFont val="Times New Roman"/>
        <family val="1"/>
      </rPr>
      <t>Name</t>
    </r>
  </si>
  <si>
    <r>
      <t xml:space="preserve">授权国家
</t>
    </r>
    <r>
      <rPr>
        <sz val="10"/>
        <rFont val="Times New Roman"/>
        <family val="1"/>
      </rPr>
      <t>Country of Granting</t>
    </r>
  </si>
  <si>
    <r>
      <t xml:space="preserve">专利所有者
</t>
    </r>
    <r>
      <rPr>
        <sz val="10"/>
        <rFont val="Times New Roman"/>
        <family val="1"/>
      </rPr>
      <t>Owner</t>
    </r>
  </si>
  <si>
    <t>几内亚比绍</t>
  </si>
  <si>
    <t>几内亚</t>
  </si>
  <si>
    <t>圭亚那</t>
  </si>
  <si>
    <t>海地</t>
  </si>
  <si>
    <t>洪都拉斯</t>
  </si>
  <si>
    <t>中国香港</t>
  </si>
  <si>
    <t>匈牙利</t>
  </si>
  <si>
    <t>冰岛</t>
  </si>
  <si>
    <t>印度</t>
  </si>
  <si>
    <t>印度尼西亚</t>
  </si>
  <si>
    <t>伊朗</t>
  </si>
  <si>
    <t>伊拉克</t>
  </si>
  <si>
    <t>（3）产品
     Products</t>
  </si>
  <si>
    <t>爱尔兰</t>
  </si>
  <si>
    <t>以色列</t>
  </si>
  <si>
    <t xml:space="preserve"> </t>
  </si>
  <si>
    <r>
      <t xml:space="preserve">4、其他(包括获得的重要奖项、在国际学术组织兼职、在国际学术会议做重要报告等情况）
</t>
    </r>
    <r>
      <rPr>
        <sz val="10"/>
        <rFont val="Times New Roman"/>
        <family val="1"/>
      </rPr>
      <t>Others (including important awards, part-time positions in international organizations, lectures delivered in international academic conferences)</t>
    </r>
  </si>
  <si>
    <t>意大利</t>
  </si>
  <si>
    <t>牙买加</t>
  </si>
  <si>
    <t>日本</t>
  </si>
  <si>
    <r>
      <t xml:space="preserve">工作设想（包括工作目标、主要方式、预期贡献及现有基础、团队等)
</t>
    </r>
    <r>
      <rPr>
        <sz val="10"/>
        <rFont val="Times New Roman"/>
        <family val="1"/>
      </rPr>
      <t>Work Plan (including objectives, approaches, expected contribution, current situation, working team, etc.)</t>
    </r>
  </si>
  <si>
    <t>约旦</t>
  </si>
  <si>
    <t>柬埔寨</t>
  </si>
  <si>
    <r>
      <t xml:space="preserve">您是否和其他任何单位签订过仍然有效的竞业禁止协议，如果有，请列出。
</t>
    </r>
    <r>
      <rPr>
        <sz val="10"/>
        <rFont val="Times New Roman"/>
        <family val="1"/>
      </rPr>
      <t>Please specify all non-competitive agreements you signed which are still effective.</t>
    </r>
  </si>
  <si>
    <t>哈萨克斯坦</t>
  </si>
  <si>
    <t>肯尼亚</t>
  </si>
  <si>
    <r>
      <t xml:space="preserve">申报人选签字：
</t>
    </r>
    <r>
      <rPr>
        <sz val="10"/>
        <rFont val="Times New Roman"/>
        <family val="1"/>
      </rPr>
      <t>Signature of Applicant</t>
    </r>
  </si>
  <si>
    <t>科威特</t>
  </si>
  <si>
    <t>吉尔吉斯斯坦</t>
  </si>
  <si>
    <t>年Y</t>
  </si>
  <si>
    <t>月M</t>
  </si>
  <si>
    <t>日 D</t>
  </si>
  <si>
    <t>老挝</t>
  </si>
  <si>
    <r>
      <t xml:space="preserve">用人单位意见                                                                            </t>
    </r>
    <r>
      <rPr>
        <sz val="12"/>
        <rFont val="Times New Roman"/>
        <family val="1"/>
      </rPr>
      <t>Opinion of Employer</t>
    </r>
  </si>
  <si>
    <t>拉脱维亚</t>
  </si>
  <si>
    <r>
      <t xml:space="preserve">1、推荐理由：
</t>
    </r>
    <r>
      <rPr>
        <sz val="10"/>
        <rFont val="Times New Roman"/>
        <family val="1"/>
      </rPr>
      <t>Reason for Recommendation:</t>
    </r>
  </si>
  <si>
    <t>黎巴嫩</t>
  </si>
  <si>
    <t>莱索托</t>
  </si>
  <si>
    <r>
      <t>2</t>
    </r>
    <r>
      <rPr>
        <sz val="10"/>
        <rFont val="黑体"/>
        <family val="0"/>
      </rPr>
      <t xml:space="preserve">、支持条件（包括工作和生活等方面）：
</t>
    </r>
    <r>
      <rPr>
        <sz val="10"/>
        <rFont val="Times New Roman"/>
        <family val="1"/>
      </rPr>
      <t>Supportive Conditions (working and living conditions included)</t>
    </r>
  </si>
  <si>
    <t>利比里亚</t>
  </si>
  <si>
    <t>利比亚</t>
  </si>
  <si>
    <t>申报人选有关信息属实，本单位承诺予以上述支持，特推荐申报高端外国专家项目。</t>
  </si>
  <si>
    <t>列支敦士登</t>
  </si>
  <si>
    <t xml:space="preserve">We hereby certify that the above information is accurate and true. We promise to give our fullest support and hereby propose the applicant. </t>
  </si>
  <si>
    <t>立陶宛</t>
  </si>
  <si>
    <t>卢森堡</t>
  </si>
  <si>
    <t>主要负责人签字：</t>
  </si>
  <si>
    <t>单位（公章）</t>
  </si>
  <si>
    <t>中国澳门</t>
  </si>
  <si>
    <t>Signature of Head of Employer</t>
  </si>
  <si>
    <t>Stamp</t>
  </si>
  <si>
    <t>马其顿</t>
  </si>
  <si>
    <r>
      <t xml:space="preserve">月 </t>
    </r>
    <r>
      <rPr>
        <sz val="10"/>
        <rFont val="Times New Roman"/>
        <family val="1"/>
      </rPr>
      <t>M</t>
    </r>
  </si>
  <si>
    <r>
      <t xml:space="preserve">日 </t>
    </r>
    <r>
      <rPr>
        <sz val="10"/>
        <rFont val="Times New Roman"/>
        <family val="1"/>
      </rPr>
      <t>D</t>
    </r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</si>
  <si>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</si>
  <si>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</si>
  <si>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</si>
  <si>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</si>
  <si>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</si>
  <si>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</si>
  <si>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</si>
  <si>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</si>
  <si>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</si>
  <si>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</si>
  <si>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</si>
  <si>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</si>
  <si>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摩尔多瓦</t>
  </si>
  <si>
    <t>摩纳哥</t>
  </si>
  <si>
    <t>蒙古</t>
  </si>
  <si>
    <t>黑山共和国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</si>
  <si>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</si>
  <si>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</si>
  <si>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</si>
  <si>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</si>
  <si>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</si>
  <si>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</si>
  <si>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</si>
  <si>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</si>
  <si>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</si>
  <si>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</si>
  <si>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</si>
  <si>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</si>
  <si>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</si>
  <si>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</si>
  <si>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</si>
  <si>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</si>
  <si>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</si>
  <si>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</si>
  <si>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</si>
  <si>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贝劳</t>
  </si>
  <si>
    <t>巴勒斯坦</t>
  </si>
  <si>
    <t>巴拿马</t>
  </si>
  <si>
    <t>巴布亚新几内亚</t>
  </si>
  <si>
    <t>巴拉圭</t>
  </si>
  <si>
    <t>秘鲁</t>
  </si>
  <si>
    <t>菲律宾</t>
  </si>
  <si>
    <t>波兰</t>
  </si>
  <si>
    <t>葡萄牙</t>
  </si>
  <si>
    <t>波多黎各</t>
  </si>
  <si>
    <t>卡塔尔</t>
  </si>
  <si>
    <t>留尼汪</t>
  </si>
  <si>
    <t>罗马尼亚</t>
  </si>
  <si>
    <t>俄罗斯</t>
  </si>
  <si>
    <t>卢旺达</t>
  </si>
  <si>
    <t>圣赫勒拿</t>
  </si>
  <si>
    <t>圣卢西亚</t>
  </si>
  <si>
    <t>圣马力诺</t>
  </si>
  <si>
    <t>沙特阿拉伯</t>
  </si>
  <si>
    <t>塞内加尔</t>
  </si>
  <si>
    <t>塞尔维亚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</si>
  <si>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</si>
  <si>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</si>
  <si>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</si>
  <si>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</si>
  <si>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</si>
  <si>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</si>
  <si>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</si>
  <si>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</si>
  <si>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西班牙</t>
  </si>
  <si>
    <t>斯里兰卡</t>
  </si>
  <si>
    <t>圣基茨和尼维斯</t>
  </si>
  <si>
    <t>苏丹</t>
  </si>
  <si>
    <t>苏里南</t>
  </si>
  <si>
    <t>斯威士兰</t>
  </si>
  <si>
    <t>瑞典</t>
  </si>
  <si>
    <t>瑞士</t>
  </si>
  <si>
    <t>叙利亚</t>
  </si>
  <si>
    <t>中国台湾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</si>
  <si>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</si>
  <si>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</si>
  <si>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</si>
  <si>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</si>
  <si>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</si>
  <si>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</si>
  <si>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</si>
  <si>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</si>
  <si>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</si>
  <si>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</si>
  <si>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图瓦卢</t>
  </si>
  <si>
    <t>乌干达</t>
  </si>
  <si>
    <t>乌克兰</t>
  </si>
  <si>
    <t>阿联酋</t>
  </si>
  <si>
    <t>英国</t>
  </si>
  <si>
    <t>美国</t>
  </si>
  <si>
    <t>乌拉圭</t>
  </si>
  <si>
    <t>乌兹别克斯坦</t>
  </si>
  <si>
    <t>瓦努阿图</t>
  </si>
  <si>
    <t>委内瑞拉</t>
  </si>
  <si>
    <t>越南</t>
  </si>
  <si>
    <t>西撒哈拉</t>
  </si>
  <si>
    <t>西萨摩亚</t>
  </si>
  <si>
    <t>也门</t>
  </si>
  <si>
    <t>扎伊尔</t>
  </si>
  <si>
    <t>赞比亚</t>
  </si>
  <si>
    <t>津巴布韦</t>
  </si>
  <si>
    <t>阿富汗</t>
  </si>
  <si>
    <t>基里巴斯</t>
  </si>
  <si>
    <t>朝鲜</t>
  </si>
  <si>
    <t>附件5-2</t>
  </si>
  <si>
    <t>高端外国专家项目申报书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</si>
</sst>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2"/>
      <name val="黑体"/>
      <family val="0"/>
    </font>
    <font>
      <sz val="10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楷体_GB2312"/>
      <family val="3"/>
    </font>
    <font>
      <sz val="24"/>
      <name val="黑体"/>
      <family val="0"/>
    </font>
    <font>
      <b/>
      <sz val="10"/>
      <name val="楷体_GB2312"/>
      <family val="3"/>
    </font>
    <font>
      <sz val="16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8" fillId="1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49" fontId="26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49" fontId="26" fillId="0" borderId="2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53"/>
  <sheetViews>
    <sheetView tabSelected="1" workbookViewId="0" topLeftCell="A1">
      <selection activeCell="A9" sqref="A9:AD9"/>
    </sheetView>
  </sheetViews>
  <sheetFormatPr defaultColWidth="9.00390625" defaultRowHeight="14.25"/>
  <cols>
    <col min="1" max="1" width="2.75390625" style="6" customWidth="1"/>
    <col min="2" max="8" width="2.50390625" style="6" customWidth="1"/>
    <col min="9" max="12" width="2.00390625" style="6" customWidth="1"/>
    <col min="13" max="23" width="2.75390625" style="6" customWidth="1"/>
    <col min="24" max="30" width="3.125" style="6" customWidth="1"/>
    <col min="31" max="31" width="8.875" style="6" customWidth="1"/>
    <col min="32" max="32" width="9.00390625" style="6" hidden="1" customWidth="1"/>
    <col min="33" max="33" width="6.75390625" style="6" hidden="1" customWidth="1"/>
    <col min="34" max="34" width="6.125" style="6" customWidth="1"/>
    <col min="35" max="16384" width="9.00390625" style="6" bestFit="1" customWidth="1"/>
  </cols>
  <sheetData>
    <row r="1" spans="1:30" ht="12" customHeight="1">
      <c r="A1" s="38" t="s">
        <v>353</v>
      </c>
      <c r="B1" s="39"/>
      <c r="C1" s="39"/>
      <c r="D1" s="39"/>
      <c r="E1" s="4"/>
      <c r="F1" s="4"/>
      <c r="G1" s="4"/>
      <c r="H1" s="4"/>
      <c r="I1" s="4"/>
      <c r="J1" s="4"/>
      <c r="K1" s="4"/>
      <c r="L1" s="4"/>
      <c r="M1" s="4"/>
      <c r="N1" s="94" t="s">
        <v>0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0" ht="12">
      <c r="A2" s="39"/>
      <c r="B2" s="39"/>
      <c r="C2" s="39"/>
      <c r="D2" s="39"/>
      <c r="E2" s="4"/>
      <c r="F2" s="4"/>
      <c r="G2" s="4"/>
      <c r="H2" s="4"/>
      <c r="I2" s="4"/>
      <c r="J2" s="4"/>
      <c r="K2" s="4"/>
      <c r="L2" s="4"/>
      <c r="M2" s="4"/>
      <c r="N2" s="4"/>
      <c r="O2" s="36" t="s">
        <v>1</v>
      </c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37.5" customHeight="1">
      <c r="A9" s="95" t="s">
        <v>354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</row>
    <row r="10" spans="1:30" ht="20.25">
      <c r="A10" s="96" t="s">
        <v>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2" ht="25.5" customHeight="1">
      <c r="A16" s="16"/>
      <c r="B16" s="16"/>
      <c r="C16" s="16"/>
      <c r="D16" s="16"/>
      <c r="E16" s="16"/>
      <c r="F16" s="86" t="s">
        <v>3</v>
      </c>
      <c r="G16" s="97"/>
      <c r="H16" s="97"/>
      <c r="I16" s="97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2"/>
      <c r="AA16" s="4"/>
      <c r="AB16" s="4"/>
      <c r="AC16" s="4"/>
      <c r="AD16" s="4"/>
      <c r="AF16" s="6" t="s">
        <v>4</v>
      </c>
    </row>
    <row r="17" spans="1:32" s="13" customFormat="1" ht="12.75">
      <c r="A17" s="17"/>
      <c r="B17" s="17"/>
      <c r="C17" s="17"/>
      <c r="D17" s="17"/>
      <c r="E17" s="17"/>
      <c r="F17" s="11" t="s">
        <v>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7"/>
      <c r="AA17" s="17"/>
      <c r="AB17" s="17"/>
      <c r="AC17" s="17"/>
      <c r="AD17" s="17"/>
      <c r="AF17" s="6" t="s">
        <v>6</v>
      </c>
    </row>
    <row r="18" spans="1:32" ht="25.5" customHeight="1">
      <c r="A18" s="4"/>
      <c r="B18" s="4"/>
      <c r="C18" s="4"/>
      <c r="D18" s="4"/>
      <c r="E18" s="4"/>
      <c r="F18" s="86" t="s">
        <v>7</v>
      </c>
      <c r="G18" s="86"/>
      <c r="H18" s="86"/>
      <c r="I18" s="86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4"/>
      <c r="AA18" s="4"/>
      <c r="AB18" s="4"/>
      <c r="AC18" s="4"/>
      <c r="AD18" s="4"/>
      <c r="AF18" s="6" t="s">
        <v>8</v>
      </c>
    </row>
    <row r="19" spans="1:32" s="13" customFormat="1" ht="12.75">
      <c r="A19" s="17"/>
      <c r="B19" s="17"/>
      <c r="C19" s="17"/>
      <c r="D19" s="17"/>
      <c r="E19" s="17"/>
      <c r="F19" s="11" t="s">
        <v>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7"/>
      <c r="AA19" s="17"/>
      <c r="AB19" s="17"/>
      <c r="AC19" s="17"/>
      <c r="AD19" s="17"/>
      <c r="AF19" s="6" t="s">
        <v>10</v>
      </c>
    </row>
    <row r="20" spans="1:32" s="13" customFormat="1" ht="25.5" customHeight="1">
      <c r="A20" s="17"/>
      <c r="B20" s="17"/>
      <c r="C20" s="17"/>
      <c r="D20" s="17"/>
      <c r="E20" s="17"/>
      <c r="F20" s="16" t="s">
        <v>11</v>
      </c>
      <c r="G20" s="16"/>
      <c r="H20" s="16"/>
      <c r="I20" s="16"/>
      <c r="J20" s="11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17"/>
      <c r="AA20" s="17"/>
      <c r="AB20" s="17"/>
      <c r="AC20" s="17"/>
      <c r="AD20" s="17"/>
      <c r="AF20" s="6" t="s">
        <v>12</v>
      </c>
    </row>
    <row r="21" spans="1:32" s="13" customFormat="1" ht="12.75">
      <c r="A21" s="17"/>
      <c r="B21" s="17"/>
      <c r="C21" s="17"/>
      <c r="D21" s="17"/>
      <c r="E21" s="17"/>
      <c r="F21" s="87" t="s">
        <v>13</v>
      </c>
      <c r="G21" s="87"/>
      <c r="H21" s="87"/>
      <c r="I21" s="87"/>
      <c r="J21" s="87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7"/>
      <c r="AA21" s="17"/>
      <c r="AB21" s="17"/>
      <c r="AC21" s="17"/>
      <c r="AD21" s="17"/>
      <c r="AF21" s="6" t="s">
        <v>14</v>
      </c>
    </row>
    <row r="22" spans="1:32" s="13" customFormat="1" ht="25.5" customHeight="1">
      <c r="A22" s="17"/>
      <c r="B22" s="17"/>
      <c r="C22" s="17"/>
      <c r="D22" s="17"/>
      <c r="E22" s="17"/>
      <c r="F22" s="91" t="s">
        <v>15</v>
      </c>
      <c r="G22" s="91"/>
      <c r="H22" s="91"/>
      <c r="I22" s="91"/>
      <c r="J22" s="91"/>
      <c r="K22" s="91"/>
      <c r="L22" s="91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17"/>
      <c r="AA22" s="17"/>
      <c r="AB22" s="17"/>
      <c r="AC22" s="17"/>
      <c r="AD22" s="17"/>
      <c r="AF22" s="6" t="s">
        <v>16</v>
      </c>
    </row>
    <row r="23" spans="1:32" s="13" customFormat="1" ht="12.75">
      <c r="A23" s="17"/>
      <c r="B23" s="17"/>
      <c r="C23" s="17"/>
      <c r="D23" s="17"/>
      <c r="E23" s="17"/>
      <c r="F23" s="18" t="s">
        <v>17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7"/>
      <c r="AA23" s="17"/>
      <c r="AB23" s="17"/>
      <c r="AC23" s="17"/>
      <c r="AD23" s="17"/>
      <c r="AF23" s="6" t="s">
        <v>18</v>
      </c>
    </row>
    <row r="24" spans="1:32" ht="25.5" customHeight="1">
      <c r="A24" s="4"/>
      <c r="B24" s="4"/>
      <c r="C24" s="4"/>
      <c r="D24" s="4"/>
      <c r="E24" s="4"/>
      <c r="F24" s="86" t="s">
        <v>19</v>
      </c>
      <c r="G24" s="86"/>
      <c r="H24" s="86"/>
      <c r="I24" s="86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4"/>
      <c r="AA24" s="4"/>
      <c r="AB24" s="4"/>
      <c r="AC24" s="4"/>
      <c r="AD24" s="4"/>
      <c r="AF24" s="6" t="s">
        <v>20</v>
      </c>
    </row>
    <row r="25" spans="1:32" s="13" customFormat="1" ht="12.75">
      <c r="A25" s="17"/>
      <c r="B25" s="17"/>
      <c r="C25" s="17"/>
      <c r="D25" s="17"/>
      <c r="E25" s="17"/>
      <c r="F25" s="87" t="s">
        <v>21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17"/>
      <c r="AA25" s="17"/>
      <c r="AB25" s="17"/>
      <c r="AC25" s="17"/>
      <c r="AD25" s="17"/>
      <c r="AF25" s="6" t="s">
        <v>22</v>
      </c>
    </row>
    <row r="26" spans="1:32" ht="25.5" customHeight="1">
      <c r="A26" s="4"/>
      <c r="B26" s="4"/>
      <c r="C26" s="4"/>
      <c r="D26" s="4"/>
      <c r="E26" s="4"/>
      <c r="F26" s="86" t="s">
        <v>23</v>
      </c>
      <c r="G26" s="86"/>
      <c r="H26" s="86"/>
      <c r="I26" s="86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4"/>
      <c r="AA26" s="4"/>
      <c r="AB26" s="4"/>
      <c r="AC26" s="4"/>
      <c r="AD26" s="4"/>
      <c r="AF26" s="6" t="s">
        <v>24</v>
      </c>
    </row>
    <row r="27" spans="1:32" s="13" customFormat="1" ht="12.75">
      <c r="A27" s="17"/>
      <c r="B27" s="17"/>
      <c r="C27" s="17"/>
      <c r="D27" s="17"/>
      <c r="E27" s="17"/>
      <c r="F27" s="17" t="s">
        <v>25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F27" s="6" t="s">
        <v>26</v>
      </c>
    </row>
    <row r="28" spans="1:32" ht="25.5" customHeight="1">
      <c r="A28" s="4"/>
      <c r="B28" s="4"/>
      <c r="C28" s="4"/>
      <c r="D28" s="4"/>
      <c r="E28" s="4"/>
      <c r="F28" s="86" t="s">
        <v>27</v>
      </c>
      <c r="G28" s="86"/>
      <c r="H28" s="86"/>
      <c r="I28" s="86"/>
      <c r="J28" s="85"/>
      <c r="K28" s="85"/>
      <c r="L28" s="85"/>
      <c r="M28" s="85"/>
      <c r="N28" s="85"/>
      <c r="O28" s="85"/>
      <c r="P28" s="89"/>
      <c r="Q28" s="89"/>
      <c r="R28" s="90"/>
      <c r="S28" s="90"/>
      <c r="T28" s="90"/>
      <c r="U28" s="90"/>
      <c r="V28" s="90"/>
      <c r="W28" s="90"/>
      <c r="X28" s="90"/>
      <c r="Y28" s="90"/>
      <c r="Z28" s="4"/>
      <c r="AA28" s="4"/>
      <c r="AB28" s="4"/>
      <c r="AC28" s="4"/>
      <c r="AD28" s="4"/>
      <c r="AF28" s="6" t="s">
        <v>28</v>
      </c>
    </row>
    <row r="29" spans="1:32" s="13" customFormat="1" ht="12.75">
      <c r="A29" s="17"/>
      <c r="B29" s="17"/>
      <c r="C29" s="17"/>
      <c r="D29" s="17"/>
      <c r="E29" s="17"/>
      <c r="F29" s="17" t="s">
        <v>29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F29" s="6" t="s">
        <v>30</v>
      </c>
    </row>
    <row r="30" spans="1:32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F30" s="6" t="s">
        <v>31</v>
      </c>
    </row>
    <row r="31" spans="1:3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F31" s="6" t="s">
        <v>32</v>
      </c>
      <c r="AG31" t="s">
        <v>33</v>
      </c>
    </row>
    <row r="32" spans="1:3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F32" s="6" t="s">
        <v>34</v>
      </c>
      <c r="AG32" t="s">
        <v>35</v>
      </c>
    </row>
    <row r="33" spans="1:33" ht="16.5" customHeight="1">
      <c r="A33" s="4"/>
      <c r="B33" s="4"/>
      <c r="C33" s="4"/>
      <c r="D33" s="4"/>
      <c r="E33" s="4"/>
      <c r="F33" s="4"/>
      <c r="G33" s="84" t="s">
        <v>36</v>
      </c>
      <c r="H33" s="84"/>
      <c r="I33" s="84"/>
      <c r="J33" s="84"/>
      <c r="K33" s="85"/>
      <c r="L33" s="85"/>
      <c r="M33" s="85"/>
      <c r="N33" s="85"/>
      <c r="O33" s="84" t="s">
        <v>37</v>
      </c>
      <c r="P33" s="84"/>
      <c r="Q33" s="85"/>
      <c r="R33" s="85"/>
      <c r="S33" s="84" t="s">
        <v>38</v>
      </c>
      <c r="T33" s="84"/>
      <c r="U33" s="85"/>
      <c r="V33" s="85"/>
      <c r="W33" s="86" t="s">
        <v>39</v>
      </c>
      <c r="X33" s="86"/>
      <c r="Y33" s="4"/>
      <c r="Z33" s="4"/>
      <c r="AA33" s="4"/>
      <c r="AB33" s="4"/>
      <c r="AC33" s="4"/>
      <c r="AD33" s="4"/>
      <c r="AF33" s="6" t="s">
        <v>40</v>
      </c>
      <c r="AG33" t="s">
        <v>41</v>
      </c>
    </row>
    <row r="34" spans="1:33" ht="14.25">
      <c r="A34" s="4"/>
      <c r="B34" s="4"/>
      <c r="C34" s="4"/>
      <c r="D34" s="4"/>
      <c r="E34" s="4"/>
      <c r="F34" s="4"/>
      <c r="G34" s="17" t="s">
        <v>42</v>
      </c>
      <c r="H34" s="17"/>
      <c r="I34" s="17"/>
      <c r="J34" s="17"/>
      <c r="K34" s="17"/>
      <c r="L34" s="17"/>
      <c r="M34" s="17"/>
      <c r="N34" s="17"/>
      <c r="O34" s="83" t="s">
        <v>43</v>
      </c>
      <c r="P34" s="83"/>
      <c r="Q34" s="17"/>
      <c r="R34" s="17"/>
      <c r="S34" s="83" t="s">
        <v>44</v>
      </c>
      <c r="T34" s="83"/>
      <c r="U34" s="17"/>
      <c r="V34" s="17"/>
      <c r="W34" s="87" t="s">
        <v>45</v>
      </c>
      <c r="X34" s="87"/>
      <c r="Y34" s="4"/>
      <c r="Z34" s="4"/>
      <c r="AA34" s="4"/>
      <c r="AB34" s="4"/>
      <c r="AC34" s="4"/>
      <c r="AD34" s="4"/>
      <c r="AF34" s="6" t="s">
        <v>46</v>
      </c>
      <c r="AG34" t="s">
        <v>47</v>
      </c>
    </row>
    <row r="35" spans="1:33" ht="14.25">
      <c r="A35" s="4"/>
      <c r="B35" s="4"/>
      <c r="C35" s="4"/>
      <c r="D35" s="4"/>
      <c r="E35" s="4"/>
      <c r="F35" s="4"/>
      <c r="G35" s="17"/>
      <c r="H35" s="17"/>
      <c r="I35" s="17"/>
      <c r="J35" s="17"/>
      <c r="K35" s="17"/>
      <c r="L35" s="17"/>
      <c r="M35" s="17"/>
      <c r="N35" s="17"/>
      <c r="O35" s="24"/>
      <c r="P35" s="24"/>
      <c r="Q35" s="17"/>
      <c r="R35" s="17"/>
      <c r="S35" s="24"/>
      <c r="T35" s="24"/>
      <c r="U35" s="17"/>
      <c r="V35" s="17"/>
      <c r="W35" s="11"/>
      <c r="X35" s="11"/>
      <c r="Y35" s="4"/>
      <c r="Z35" s="4"/>
      <c r="AA35" s="4"/>
      <c r="AB35" s="4"/>
      <c r="AC35" s="4"/>
      <c r="AD35" s="4"/>
      <c r="AG35"/>
    </row>
    <row r="36" spans="1:33" ht="14.25">
      <c r="A36" s="4"/>
      <c r="B36" s="4"/>
      <c r="C36" s="4"/>
      <c r="D36" s="4"/>
      <c r="E36" s="4"/>
      <c r="F36" s="4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17"/>
      <c r="R36" s="17"/>
      <c r="S36" s="24"/>
      <c r="T36" s="24"/>
      <c r="U36" s="17"/>
      <c r="V36" s="17"/>
      <c r="W36" s="11"/>
      <c r="X36" s="11"/>
      <c r="Y36" s="4"/>
      <c r="Z36" s="4"/>
      <c r="AA36" s="4"/>
      <c r="AB36" s="4"/>
      <c r="AC36" s="4"/>
      <c r="AD36" s="4"/>
      <c r="AG36"/>
    </row>
    <row r="37" spans="1:33" ht="14.25">
      <c r="A37" s="4"/>
      <c r="B37" s="4"/>
      <c r="C37" s="4"/>
      <c r="D37" s="4"/>
      <c r="E37" s="4"/>
      <c r="F37" s="4"/>
      <c r="G37" s="17"/>
      <c r="H37" s="17"/>
      <c r="I37" s="17"/>
      <c r="J37" s="17"/>
      <c r="K37" s="17"/>
      <c r="L37" s="17"/>
      <c r="M37" s="17"/>
      <c r="N37" s="17"/>
      <c r="O37" s="24"/>
      <c r="P37" s="24"/>
      <c r="Q37" s="17"/>
      <c r="R37" s="17"/>
      <c r="S37" s="24"/>
      <c r="T37" s="24"/>
      <c r="U37" s="17"/>
      <c r="V37" s="17"/>
      <c r="W37" s="11"/>
      <c r="X37" s="11"/>
      <c r="Y37" s="4"/>
      <c r="Z37" s="4"/>
      <c r="AA37" s="4"/>
      <c r="AB37" s="4"/>
      <c r="AC37" s="4"/>
      <c r="AD37" s="4"/>
      <c r="AG37"/>
    </row>
    <row r="38" spans="1:33" ht="14.25">
      <c r="A38" s="4"/>
      <c r="B38" s="4"/>
      <c r="C38" s="4"/>
      <c r="D38" s="4"/>
      <c r="E38" s="4"/>
      <c r="F38" s="4"/>
      <c r="G38" s="17"/>
      <c r="H38" s="17"/>
      <c r="I38" s="17"/>
      <c r="J38" s="17"/>
      <c r="K38" s="17"/>
      <c r="L38" s="17"/>
      <c r="M38" s="17"/>
      <c r="N38" s="17"/>
      <c r="O38" s="24"/>
      <c r="P38" s="24"/>
      <c r="Q38" s="17"/>
      <c r="R38" s="17"/>
      <c r="S38" s="24"/>
      <c r="T38" s="24"/>
      <c r="U38" s="17"/>
      <c r="V38" s="17"/>
      <c r="W38" s="11"/>
      <c r="X38" s="11"/>
      <c r="Y38" s="4"/>
      <c r="Z38" s="4"/>
      <c r="AA38" s="4"/>
      <c r="AB38" s="4"/>
      <c r="AC38" s="4"/>
      <c r="AD38" s="4"/>
      <c r="AG38"/>
    </row>
    <row r="39" spans="1:33" ht="14.25">
      <c r="A39" s="4"/>
      <c r="B39" s="4"/>
      <c r="C39" s="4"/>
      <c r="D39" s="4"/>
      <c r="E39" s="4"/>
      <c r="F39" s="4"/>
      <c r="G39" s="17"/>
      <c r="H39" s="17"/>
      <c r="I39" s="17"/>
      <c r="J39" s="17"/>
      <c r="K39" s="17"/>
      <c r="L39" s="17"/>
      <c r="M39" s="17"/>
      <c r="N39" s="17"/>
      <c r="O39" s="24"/>
      <c r="P39" s="24"/>
      <c r="Q39" s="17"/>
      <c r="R39" s="17"/>
      <c r="S39" s="24"/>
      <c r="T39" s="24"/>
      <c r="U39" s="17"/>
      <c r="V39" s="17"/>
      <c r="W39" s="11"/>
      <c r="X39" s="11"/>
      <c r="Y39" s="4"/>
      <c r="Z39" s="4"/>
      <c r="AA39" s="4"/>
      <c r="AB39" s="4"/>
      <c r="AC39" s="4"/>
      <c r="AD39" s="4"/>
      <c r="AG39"/>
    </row>
    <row r="40" spans="1:33" ht="14.25">
      <c r="A40" s="4"/>
      <c r="B40" s="4"/>
      <c r="C40" s="4"/>
      <c r="D40" s="4"/>
      <c r="E40" s="4"/>
      <c r="F40" s="4"/>
      <c r="G40" s="17"/>
      <c r="H40" s="17"/>
      <c r="I40" s="17"/>
      <c r="J40" s="17"/>
      <c r="K40" s="17"/>
      <c r="L40" s="17"/>
      <c r="M40" s="17"/>
      <c r="N40" s="17"/>
      <c r="O40" s="24"/>
      <c r="P40" s="24"/>
      <c r="Q40" s="17"/>
      <c r="R40" s="17"/>
      <c r="S40" s="24"/>
      <c r="T40" s="24"/>
      <c r="U40" s="17"/>
      <c r="V40" s="17"/>
      <c r="W40" s="11"/>
      <c r="X40" s="11"/>
      <c r="Y40" s="4"/>
      <c r="Z40" s="4"/>
      <c r="AA40" s="4"/>
      <c r="AB40" s="4"/>
      <c r="AC40" s="4"/>
      <c r="AD40" s="4"/>
      <c r="AG40"/>
    </row>
    <row r="41" spans="1:3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6" t="s">
        <v>48</v>
      </c>
      <c r="AG41" t="s">
        <v>49</v>
      </c>
    </row>
    <row r="42" spans="1:33" ht="15" customHeight="1">
      <c r="A42" s="17"/>
      <c r="B42" s="17"/>
      <c r="C42" s="17"/>
      <c r="D42" s="17"/>
      <c r="E42" s="17"/>
      <c r="F42" s="17"/>
      <c r="G42" s="83" t="s">
        <v>50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17"/>
      <c r="Z42" s="17"/>
      <c r="AA42" s="17"/>
      <c r="AB42" s="17"/>
      <c r="AC42" s="17"/>
      <c r="AD42" s="17"/>
      <c r="AF42" s="6" t="s">
        <v>51</v>
      </c>
      <c r="AG42" t="s">
        <v>52</v>
      </c>
    </row>
    <row r="43" spans="1:33" ht="14.25">
      <c r="A43" s="17"/>
      <c r="B43" s="17"/>
      <c r="C43" s="17"/>
      <c r="D43" s="17"/>
      <c r="E43" s="17"/>
      <c r="F43" s="17"/>
      <c r="G43" s="17" t="s">
        <v>53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F43" s="6" t="s">
        <v>54</v>
      </c>
      <c r="AG43" t="s">
        <v>55</v>
      </c>
    </row>
    <row r="44" spans="1:33" ht="36" customHeight="1">
      <c r="A44" s="35" t="s">
        <v>56</v>
      </c>
      <c r="B44" s="35"/>
      <c r="C44" s="35"/>
      <c r="D44" s="3" t="s">
        <v>57</v>
      </c>
      <c r="E44" s="35"/>
      <c r="F44" s="35"/>
      <c r="G44" s="35"/>
      <c r="H44" s="35"/>
      <c r="I44" s="35"/>
      <c r="J44" s="35"/>
      <c r="K44" s="35"/>
      <c r="L44" s="35"/>
      <c r="M44" s="35"/>
      <c r="N44" s="35" t="s">
        <v>58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 t="s">
        <v>59</v>
      </c>
      <c r="Z44" s="35"/>
      <c r="AA44" s="35"/>
      <c r="AB44" s="35"/>
      <c r="AC44" s="35"/>
      <c r="AD44" s="35"/>
      <c r="AF44" s="6" t="s">
        <v>60</v>
      </c>
      <c r="AG44" t="s">
        <v>61</v>
      </c>
    </row>
    <row r="45" spans="1:33" ht="26.25" customHeight="1">
      <c r="A45" s="35"/>
      <c r="B45" s="35"/>
      <c r="C45" s="35"/>
      <c r="D45" s="35" t="s">
        <v>62</v>
      </c>
      <c r="E45" s="41" t="s">
        <v>63</v>
      </c>
      <c r="F45" s="41"/>
      <c r="G45" s="41"/>
      <c r="H45" s="41"/>
      <c r="I45" s="35"/>
      <c r="J45" s="35"/>
      <c r="K45" s="35"/>
      <c r="L45" s="35"/>
      <c r="M45" s="35"/>
      <c r="N45" s="35" t="s">
        <v>64</v>
      </c>
      <c r="O45" s="35"/>
      <c r="P45" s="35"/>
      <c r="Q45" s="35"/>
      <c r="R45" s="35"/>
      <c r="S45" s="35"/>
      <c r="T45" s="41" t="s">
        <v>65</v>
      </c>
      <c r="U45" s="35"/>
      <c r="V45" s="41" t="s">
        <v>66</v>
      </c>
      <c r="W45" s="35"/>
      <c r="X45" s="41" t="s">
        <v>67</v>
      </c>
      <c r="Y45" s="35"/>
      <c r="Z45" s="35"/>
      <c r="AA45" s="35"/>
      <c r="AB45" s="35"/>
      <c r="AC45" s="35"/>
      <c r="AD45" s="35"/>
      <c r="AF45" s="6" t="s">
        <v>68</v>
      </c>
      <c r="AG45" t="s">
        <v>69</v>
      </c>
    </row>
    <row r="46" spans="1:33" ht="19.5" customHeight="1">
      <c r="A46" s="35"/>
      <c r="B46" s="35"/>
      <c r="C46" s="35"/>
      <c r="D46" s="35"/>
      <c r="E46" s="41" t="s">
        <v>70</v>
      </c>
      <c r="F46" s="41"/>
      <c r="G46" s="41"/>
      <c r="H46" s="41"/>
      <c r="I46" s="41"/>
      <c r="J46" s="41"/>
      <c r="K46" s="41"/>
      <c r="L46" s="41"/>
      <c r="M46" s="41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F46" s="6" t="s">
        <v>71</v>
      </c>
      <c r="AG46" t="s">
        <v>72</v>
      </c>
    </row>
    <row r="47" spans="1:33" ht="12" customHeight="1">
      <c r="A47" s="35"/>
      <c r="B47" s="35"/>
      <c r="C47" s="35"/>
      <c r="D47" s="35"/>
      <c r="E47" s="41"/>
      <c r="F47" s="41"/>
      <c r="G47" s="41"/>
      <c r="H47" s="41"/>
      <c r="I47" s="41"/>
      <c r="J47" s="41"/>
      <c r="K47" s="41"/>
      <c r="L47" s="41"/>
      <c r="M47" s="41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F47" s="6" t="s">
        <v>73</v>
      </c>
      <c r="AG47" t="s">
        <v>74</v>
      </c>
    </row>
    <row r="48" spans="1:33" ht="34.5" customHeight="1">
      <c r="A48" s="35" t="s">
        <v>75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 t="s">
        <v>76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F48" s="6" t="s">
        <v>77</v>
      </c>
      <c r="AG48" t="s">
        <v>78</v>
      </c>
    </row>
    <row r="49" spans="1:33" ht="27.75" customHeight="1">
      <c r="A49" s="35" t="s">
        <v>79</v>
      </c>
      <c r="B49" s="35"/>
      <c r="C49" s="35"/>
      <c r="D49" s="35"/>
      <c r="E49" s="35"/>
      <c r="F49" s="35"/>
      <c r="G49" s="35"/>
      <c r="H49" s="35"/>
      <c r="I49" s="32" t="s">
        <v>80</v>
      </c>
      <c r="J49" s="32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F49" s="6" t="s">
        <v>81</v>
      </c>
      <c r="AG49" t="s">
        <v>82</v>
      </c>
    </row>
    <row r="50" spans="1:33" ht="27.75" customHeight="1">
      <c r="A50" s="35"/>
      <c r="B50" s="35"/>
      <c r="C50" s="35"/>
      <c r="D50" s="35"/>
      <c r="E50" s="35"/>
      <c r="F50" s="35"/>
      <c r="G50" s="35"/>
      <c r="H50" s="35"/>
      <c r="I50" s="32" t="s">
        <v>83</v>
      </c>
      <c r="J50" s="32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G50" t="s">
        <v>84</v>
      </c>
    </row>
    <row r="51" spans="1:33" ht="27.75" customHeight="1">
      <c r="A51" s="35" t="s">
        <v>85</v>
      </c>
      <c r="B51" s="35"/>
      <c r="C51" s="35"/>
      <c r="D51" s="35"/>
      <c r="E51" s="35"/>
      <c r="F51" s="35"/>
      <c r="G51" s="35"/>
      <c r="H51" s="35"/>
      <c r="I51" s="32" t="s">
        <v>80</v>
      </c>
      <c r="J51" s="32"/>
      <c r="K51" s="77"/>
      <c r="L51" s="78"/>
      <c r="M51" s="78"/>
      <c r="N51" s="78"/>
      <c r="O51" s="78"/>
      <c r="P51" s="78"/>
      <c r="Q51" s="78"/>
      <c r="R51" s="78"/>
      <c r="S51" s="78"/>
      <c r="T51" s="81"/>
      <c r="U51" s="41" t="s">
        <v>86</v>
      </c>
      <c r="V51" s="41"/>
      <c r="W51" s="41"/>
      <c r="X51" s="41" t="s">
        <v>87</v>
      </c>
      <c r="Y51" s="41"/>
      <c r="Z51" s="77"/>
      <c r="AA51" s="78"/>
      <c r="AB51" s="78"/>
      <c r="AC51" s="78"/>
      <c r="AD51" s="81"/>
      <c r="AG51" t="s">
        <v>88</v>
      </c>
    </row>
    <row r="52" spans="1:33" ht="27.75" customHeight="1">
      <c r="A52" s="35"/>
      <c r="B52" s="35"/>
      <c r="C52" s="35"/>
      <c r="D52" s="35"/>
      <c r="E52" s="35"/>
      <c r="F52" s="35"/>
      <c r="G52" s="35"/>
      <c r="H52" s="35"/>
      <c r="I52" s="32" t="s">
        <v>83</v>
      </c>
      <c r="J52" s="32"/>
      <c r="K52" s="77"/>
      <c r="L52" s="78"/>
      <c r="M52" s="78"/>
      <c r="N52" s="78"/>
      <c r="O52" s="78"/>
      <c r="P52" s="78"/>
      <c r="Q52" s="78"/>
      <c r="R52" s="78"/>
      <c r="S52" s="78"/>
      <c r="T52" s="81"/>
      <c r="U52" s="41"/>
      <c r="V52" s="41"/>
      <c r="W52" s="41"/>
      <c r="X52" s="41" t="s">
        <v>89</v>
      </c>
      <c r="Y52" s="41"/>
      <c r="Z52" s="77"/>
      <c r="AA52" s="78"/>
      <c r="AB52" s="78"/>
      <c r="AC52" s="78"/>
      <c r="AD52" s="81"/>
      <c r="AG52" t="s">
        <v>90</v>
      </c>
    </row>
    <row r="53" spans="1:33" ht="37.5" customHeight="1">
      <c r="A53" s="35" t="s">
        <v>91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 t="s">
        <v>92</v>
      </c>
      <c r="V53" s="35"/>
      <c r="W53" s="35"/>
      <c r="X53" s="35"/>
      <c r="Y53" s="35"/>
      <c r="Z53" s="35"/>
      <c r="AA53" s="35"/>
      <c r="AB53" s="35"/>
      <c r="AC53" s="35"/>
      <c r="AD53" s="35"/>
      <c r="AG53" t="s">
        <v>93</v>
      </c>
    </row>
    <row r="54" spans="1:33" ht="34.5" customHeight="1">
      <c r="A54" s="82" t="s">
        <v>94</v>
      </c>
      <c r="B54" s="78"/>
      <c r="C54" s="78"/>
      <c r="D54" s="78"/>
      <c r="E54" s="78"/>
      <c r="F54" s="78"/>
      <c r="G54" s="78"/>
      <c r="H54" s="81"/>
      <c r="I54" s="77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81"/>
      <c r="U54" s="82" t="s">
        <v>95</v>
      </c>
      <c r="V54" s="78"/>
      <c r="W54" s="78"/>
      <c r="X54" s="78"/>
      <c r="Y54" s="81"/>
      <c r="Z54" s="77"/>
      <c r="AA54" s="78"/>
      <c r="AB54" s="78"/>
      <c r="AC54" s="78"/>
      <c r="AD54" s="81"/>
      <c r="AG54" t="s">
        <v>96</v>
      </c>
    </row>
    <row r="55" spans="1:33" ht="37.5" customHeight="1">
      <c r="A55" s="82" t="s">
        <v>97</v>
      </c>
      <c r="B55" s="79"/>
      <c r="C55" s="79"/>
      <c r="D55" s="79"/>
      <c r="E55" s="79"/>
      <c r="F55" s="79"/>
      <c r="G55" s="79"/>
      <c r="H55" s="80"/>
      <c r="I55" s="77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80"/>
      <c r="AG55"/>
    </row>
    <row r="56" spans="1:33" ht="29.25" customHeight="1">
      <c r="A56" s="82" t="s">
        <v>98</v>
      </c>
      <c r="B56" s="79"/>
      <c r="C56" s="79"/>
      <c r="D56" s="79"/>
      <c r="E56" s="79"/>
      <c r="F56" s="79"/>
      <c r="G56" s="79"/>
      <c r="H56" s="80"/>
      <c r="I56" s="77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80"/>
      <c r="AG56"/>
    </row>
    <row r="57" spans="1:33" ht="33" customHeight="1">
      <c r="A57" s="82" t="s">
        <v>99</v>
      </c>
      <c r="B57" s="79"/>
      <c r="C57" s="79"/>
      <c r="D57" s="79"/>
      <c r="E57" s="79"/>
      <c r="F57" s="79"/>
      <c r="G57" s="79"/>
      <c r="H57" s="80"/>
      <c r="I57" s="77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2" t="s">
        <v>100</v>
      </c>
      <c r="V57" s="79"/>
      <c r="W57" s="79"/>
      <c r="X57" s="79"/>
      <c r="Y57" s="80"/>
      <c r="Z57" s="77"/>
      <c r="AA57" s="79"/>
      <c r="AB57" s="79"/>
      <c r="AC57" s="79"/>
      <c r="AD57" s="80"/>
      <c r="AG57"/>
    </row>
    <row r="58" spans="1:33" ht="30" customHeight="1">
      <c r="A58" s="82" t="s">
        <v>101</v>
      </c>
      <c r="B58" s="79"/>
      <c r="C58" s="79"/>
      <c r="D58" s="79"/>
      <c r="E58" s="79"/>
      <c r="F58" s="79"/>
      <c r="G58" s="79"/>
      <c r="H58" s="80"/>
      <c r="I58" s="77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2" t="s">
        <v>102</v>
      </c>
      <c r="V58" s="79"/>
      <c r="W58" s="79"/>
      <c r="X58" s="79"/>
      <c r="Y58" s="80"/>
      <c r="Z58" s="77"/>
      <c r="AA58" s="79"/>
      <c r="AB58" s="79"/>
      <c r="AC58" s="79"/>
      <c r="AD58" s="80"/>
      <c r="AG58"/>
    </row>
    <row r="59" spans="1:33" ht="29.25" customHeight="1">
      <c r="A59" s="41" t="s">
        <v>103</v>
      </c>
      <c r="B59" s="35"/>
      <c r="C59" s="35"/>
      <c r="D59" s="35"/>
      <c r="E59" s="35"/>
      <c r="F59" s="35"/>
      <c r="G59" s="35"/>
      <c r="H59" s="35"/>
      <c r="I59" s="77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9"/>
      <c r="V59" s="79"/>
      <c r="W59" s="79"/>
      <c r="X59" s="79"/>
      <c r="Y59" s="79"/>
      <c r="Z59" s="79"/>
      <c r="AA59" s="79"/>
      <c r="AB59" s="79"/>
      <c r="AC59" s="79"/>
      <c r="AD59" s="80"/>
      <c r="AG59" t="s">
        <v>104</v>
      </c>
    </row>
    <row r="60" spans="1:33" ht="25.5" customHeight="1">
      <c r="A60" s="35" t="s">
        <v>105</v>
      </c>
      <c r="B60" s="35"/>
      <c r="C60" s="35"/>
      <c r="D60" s="35"/>
      <c r="E60" s="77" t="s">
        <v>106</v>
      </c>
      <c r="F60" s="78"/>
      <c r="G60" s="78"/>
      <c r="H60" s="78"/>
      <c r="I60" s="78"/>
      <c r="J60" s="78"/>
      <c r="K60" s="78"/>
      <c r="L60" s="81"/>
      <c r="M60" s="77" t="s">
        <v>107</v>
      </c>
      <c r="N60" s="78"/>
      <c r="O60" s="78"/>
      <c r="P60" s="78"/>
      <c r="Q60" s="78"/>
      <c r="R60" s="78"/>
      <c r="S60" s="81"/>
      <c r="T60" s="77" t="s">
        <v>108</v>
      </c>
      <c r="U60" s="78"/>
      <c r="V60" s="81"/>
      <c r="W60" s="77" t="s">
        <v>109</v>
      </c>
      <c r="X60" s="78"/>
      <c r="Y60" s="78"/>
      <c r="Z60" s="78"/>
      <c r="AA60" s="81"/>
      <c r="AB60" s="77" t="s">
        <v>110</v>
      </c>
      <c r="AC60" s="78"/>
      <c r="AD60" s="81"/>
      <c r="AG60" t="s">
        <v>111</v>
      </c>
    </row>
    <row r="61" spans="1:33" ht="34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6"/>
      <c r="N61" s="76"/>
      <c r="O61" s="76"/>
      <c r="P61" s="25" t="s">
        <v>112</v>
      </c>
      <c r="Q61" s="76"/>
      <c r="R61" s="76"/>
      <c r="S61" s="76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G61" t="s">
        <v>113</v>
      </c>
    </row>
    <row r="62" spans="1:33" ht="34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6"/>
      <c r="N62" s="76"/>
      <c r="O62" s="76"/>
      <c r="P62" s="25" t="s">
        <v>112</v>
      </c>
      <c r="Q62" s="76"/>
      <c r="R62" s="76"/>
      <c r="S62" s="76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G62" t="s">
        <v>114</v>
      </c>
    </row>
    <row r="63" spans="1:33" ht="34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76"/>
      <c r="N63" s="76"/>
      <c r="O63" s="76"/>
      <c r="P63" s="25" t="s">
        <v>112</v>
      </c>
      <c r="Q63" s="76"/>
      <c r="R63" s="76"/>
      <c r="S63" s="76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G63" t="s">
        <v>115</v>
      </c>
    </row>
    <row r="64" spans="1:33" ht="34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76"/>
      <c r="N64" s="76"/>
      <c r="O64" s="76"/>
      <c r="P64" s="25" t="s">
        <v>112</v>
      </c>
      <c r="Q64" s="76"/>
      <c r="R64" s="76"/>
      <c r="S64" s="76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G64" t="s">
        <v>116</v>
      </c>
    </row>
    <row r="65" spans="1:33" ht="34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76"/>
      <c r="N65" s="76"/>
      <c r="O65" s="76"/>
      <c r="P65" s="25" t="s">
        <v>112</v>
      </c>
      <c r="Q65" s="76"/>
      <c r="R65" s="76"/>
      <c r="S65" s="76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G65" t="s">
        <v>117</v>
      </c>
    </row>
    <row r="66" spans="1:33" ht="24.75" customHeight="1">
      <c r="A66" s="68" t="s">
        <v>118</v>
      </c>
      <c r="B66" s="69"/>
      <c r="C66" s="69"/>
      <c r="D66" s="70"/>
      <c r="E66" s="35" t="s">
        <v>119</v>
      </c>
      <c r="F66" s="35"/>
      <c r="G66" s="35"/>
      <c r="H66" s="35"/>
      <c r="I66" s="35"/>
      <c r="J66" s="35"/>
      <c r="K66" s="35"/>
      <c r="L66" s="35"/>
      <c r="M66" s="35"/>
      <c r="N66" s="32" t="s">
        <v>120</v>
      </c>
      <c r="O66" s="32"/>
      <c r="P66" s="32"/>
      <c r="Q66" s="32"/>
      <c r="R66" s="32"/>
      <c r="S66" s="32"/>
      <c r="T66" s="32"/>
      <c r="U66" s="35" t="s">
        <v>121</v>
      </c>
      <c r="V66" s="35"/>
      <c r="W66" s="35"/>
      <c r="X66" s="35" t="s">
        <v>122</v>
      </c>
      <c r="Y66" s="35"/>
      <c r="Z66" s="35"/>
      <c r="AA66" s="35"/>
      <c r="AB66" s="35"/>
      <c r="AC66" s="35"/>
      <c r="AD66" s="35"/>
      <c r="AG66" t="s">
        <v>123</v>
      </c>
    </row>
    <row r="67" spans="1:33" ht="43.5" customHeight="1">
      <c r="A67" s="71"/>
      <c r="B67" s="28"/>
      <c r="C67" s="28"/>
      <c r="D67" s="72"/>
      <c r="E67" s="35"/>
      <c r="F67" s="35"/>
      <c r="G67" s="35"/>
      <c r="H67" s="35"/>
      <c r="I67" s="35"/>
      <c r="J67" s="35"/>
      <c r="K67" s="35"/>
      <c r="L67" s="35"/>
      <c r="M67" s="35"/>
      <c r="N67" s="76"/>
      <c r="O67" s="76"/>
      <c r="P67" s="76"/>
      <c r="Q67" s="26" t="s">
        <v>112</v>
      </c>
      <c r="R67" s="76"/>
      <c r="S67" s="76"/>
      <c r="T67" s="76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G67" t="s">
        <v>124</v>
      </c>
    </row>
    <row r="68" spans="1:33" ht="43.5" customHeight="1">
      <c r="A68" s="71"/>
      <c r="B68" s="28"/>
      <c r="C68" s="28"/>
      <c r="D68" s="72"/>
      <c r="E68" s="35"/>
      <c r="F68" s="35"/>
      <c r="G68" s="35"/>
      <c r="H68" s="35"/>
      <c r="I68" s="35"/>
      <c r="J68" s="35"/>
      <c r="K68" s="35"/>
      <c r="L68" s="35"/>
      <c r="M68" s="35"/>
      <c r="N68" s="76"/>
      <c r="O68" s="76"/>
      <c r="P68" s="76"/>
      <c r="Q68" s="26" t="s">
        <v>112</v>
      </c>
      <c r="R68" s="76"/>
      <c r="S68" s="76"/>
      <c r="T68" s="76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G68" t="s">
        <v>125</v>
      </c>
    </row>
    <row r="69" spans="1:33" ht="43.5" customHeight="1">
      <c r="A69" s="71"/>
      <c r="B69" s="28"/>
      <c r="C69" s="28"/>
      <c r="D69" s="72"/>
      <c r="E69" s="35"/>
      <c r="F69" s="35"/>
      <c r="G69" s="35"/>
      <c r="H69" s="35"/>
      <c r="I69" s="35"/>
      <c r="J69" s="35"/>
      <c r="K69" s="35"/>
      <c r="L69" s="35"/>
      <c r="M69" s="35"/>
      <c r="N69" s="76"/>
      <c r="O69" s="76"/>
      <c r="P69" s="76"/>
      <c r="Q69" s="26" t="s">
        <v>112</v>
      </c>
      <c r="R69" s="76"/>
      <c r="S69" s="76"/>
      <c r="T69" s="76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G69" t="s">
        <v>126</v>
      </c>
    </row>
    <row r="70" spans="1:33" ht="43.5" customHeight="1">
      <c r="A70" s="71"/>
      <c r="B70" s="28"/>
      <c r="C70" s="28"/>
      <c r="D70" s="72"/>
      <c r="E70" s="35"/>
      <c r="F70" s="35"/>
      <c r="G70" s="35"/>
      <c r="H70" s="35"/>
      <c r="I70" s="35"/>
      <c r="J70" s="35"/>
      <c r="K70" s="35"/>
      <c r="L70" s="35"/>
      <c r="M70" s="35"/>
      <c r="N70" s="76"/>
      <c r="O70" s="76"/>
      <c r="P70" s="76"/>
      <c r="Q70" s="26" t="s">
        <v>112</v>
      </c>
      <c r="R70" s="76"/>
      <c r="S70" s="76"/>
      <c r="T70" s="76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G70" t="s">
        <v>127</v>
      </c>
    </row>
    <row r="71" spans="1:33" ht="43.5" customHeight="1">
      <c r="A71" s="71"/>
      <c r="B71" s="28"/>
      <c r="C71" s="28"/>
      <c r="D71" s="72"/>
      <c r="E71" s="35"/>
      <c r="F71" s="35"/>
      <c r="G71" s="35"/>
      <c r="H71" s="35"/>
      <c r="I71" s="35"/>
      <c r="J71" s="35"/>
      <c r="K71" s="35"/>
      <c r="L71" s="35"/>
      <c r="M71" s="35"/>
      <c r="N71" s="76"/>
      <c r="O71" s="76"/>
      <c r="P71" s="76"/>
      <c r="Q71" s="26" t="s">
        <v>112</v>
      </c>
      <c r="R71" s="76"/>
      <c r="S71" s="76"/>
      <c r="T71" s="76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G71" t="s">
        <v>128</v>
      </c>
    </row>
    <row r="72" spans="1:33" ht="43.5" customHeight="1">
      <c r="A72" s="71"/>
      <c r="B72" s="28"/>
      <c r="C72" s="28"/>
      <c r="D72" s="72"/>
      <c r="E72" s="35"/>
      <c r="F72" s="35"/>
      <c r="G72" s="35"/>
      <c r="H72" s="35"/>
      <c r="I72" s="35"/>
      <c r="J72" s="35"/>
      <c r="K72" s="35"/>
      <c r="L72" s="35"/>
      <c r="M72" s="35"/>
      <c r="N72" s="76"/>
      <c r="O72" s="76"/>
      <c r="P72" s="76"/>
      <c r="Q72" s="26" t="s">
        <v>112</v>
      </c>
      <c r="R72" s="76"/>
      <c r="S72" s="76"/>
      <c r="T72" s="76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G72" t="s">
        <v>129</v>
      </c>
    </row>
    <row r="73" spans="1:33" ht="43.5" customHeight="1">
      <c r="A73" s="71"/>
      <c r="B73" s="28"/>
      <c r="C73" s="28"/>
      <c r="D73" s="72"/>
      <c r="E73" s="35"/>
      <c r="F73" s="35"/>
      <c r="G73" s="35"/>
      <c r="H73" s="35"/>
      <c r="I73" s="35"/>
      <c r="J73" s="35"/>
      <c r="K73" s="35"/>
      <c r="L73" s="35"/>
      <c r="M73" s="35"/>
      <c r="N73" s="76"/>
      <c r="O73" s="76"/>
      <c r="P73" s="76"/>
      <c r="Q73" s="26" t="s">
        <v>112</v>
      </c>
      <c r="R73" s="76"/>
      <c r="S73" s="76"/>
      <c r="T73" s="76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G73" t="s">
        <v>130</v>
      </c>
    </row>
    <row r="74" spans="1:33" ht="43.5" customHeight="1">
      <c r="A74" s="71"/>
      <c r="B74" s="28"/>
      <c r="C74" s="28"/>
      <c r="D74" s="72"/>
      <c r="E74" s="35"/>
      <c r="F74" s="35"/>
      <c r="G74" s="35"/>
      <c r="H74" s="35"/>
      <c r="I74" s="35"/>
      <c r="J74" s="35"/>
      <c r="K74" s="35"/>
      <c r="L74" s="35"/>
      <c r="M74" s="35"/>
      <c r="N74" s="76"/>
      <c r="O74" s="76"/>
      <c r="P74" s="76"/>
      <c r="Q74" s="26" t="s">
        <v>112</v>
      </c>
      <c r="R74" s="76"/>
      <c r="S74" s="76"/>
      <c r="T74" s="76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G74" t="s">
        <v>131</v>
      </c>
    </row>
    <row r="75" spans="1:33" ht="43.5" customHeight="1">
      <c r="A75" s="71"/>
      <c r="B75" s="28"/>
      <c r="C75" s="28"/>
      <c r="D75" s="72"/>
      <c r="E75" s="35"/>
      <c r="F75" s="35"/>
      <c r="G75" s="35"/>
      <c r="H75" s="35"/>
      <c r="I75" s="35"/>
      <c r="J75" s="35"/>
      <c r="K75" s="35"/>
      <c r="L75" s="35"/>
      <c r="M75" s="35"/>
      <c r="N75" s="76"/>
      <c r="O75" s="76"/>
      <c r="P75" s="76"/>
      <c r="Q75" s="26" t="s">
        <v>112</v>
      </c>
      <c r="R75" s="76"/>
      <c r="S75" s="76"/>
      <c r="T75" s="76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G75" t="s">
        <v>132</v>
      </c>
    </row>
    <row r="76" spans="1:33" ht="43.5" customHeight="1">
      <c r="A76" s="71"/>
      <c r="B76" s="28"/>
      <c r="C76" s="28"/>
      <c r="D76" s="72"/>
      <c r="E76" s="35"/>
      <c r="F76" s="35"/>
      <c r="G76" s="35"/>
      <c r="H76" s="35"/>
      <c r="I76" s="35"/>
      <c r="J76" s="35"/>
      <c r="K76" s="35"/>
      <c r="L76" s="35"/>
      <c r="M76" s="35"/>
      <c r="N76" s="76"/>
      <c r="O76" s="76"/>
      <c r="P76" s="76"/>
      <c r="Q76" s="26" t="s">
        <v>112</v>
      </c>
      <c r="R76" s="76"/>
      <c r="S76" s="76"/>
      <c r="T76" s="76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G76" t="s">
        <v>133</v>
      </c>
    </row>
    <row r="77" spans="1:33" ht="43.5" customHeight="1">
      <c r="A77" s="71"/>
      <c r="B77" s="28"/>
      <c r="C77" s="28"/>
      <c r="D77" s="72"/>
      <c r="E77" s="35"/>
      <c r="F77" s="35"/>
      <c r="G77" s="35"/>
      <c r="H77" s="35"/>
      <c r="I77" s="35"/>
      <c r="J77" s="35"/>
      <c r="K77" s="35"/>
      <c r="L77" s="35"/>
      <c r="M77" s="35"/>
      <c r="N77" s="76"/>
      <c r="O77" s="76"/>
      <c r="P77" s="76"/>
      <c r="Q77" s="26" t="s">
        <v>112</v>
      </c>
      <c r="R77" s="76"/>
      <c r="S77" s="76"/>
      <c r="T77" s="76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G77" t="s">
        <v>134</v>
      </c>
    </row>
    <row r="78" spans="1:33" ht="43.5" customHeight="1">
      <c r="A78" s="71"/>
      <c r="B78" s="28"/>
      <c r="C78" s="28"/>
      <c r="D78" s="72"/>
      <c r="E78" s="35"/>
      <c r="F78" s="35"/>
      <c r="G78" s="35"/>
      <c r="H78" s="35"/>
      <c r="I78" s="35"/>
      <c r="J78" s="35"/>
      <c r="K78" s="35"/>
      <c r="L78" s="35"/>
      <c r="M78" s="35"/>
      <c r="N78" s="76"/>
      <c r="O78" s="76"/>
      <c r="P78" s="76"/>
      <c r="Q78" s="26" t="s">
        <v>112</v>
      </c>
      <c r="R78" s="76"/>
      <c r="S78" s="76"/>
      <c r="T78" s="76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G78" t="s">
        <v>135</v>
      </c>
    </row>
    <row r="79" spans="1:33" ht="43.5" customHeight="1">
      <c r="A79" s="71"/>
      <c r="B79" s="28"/>
      <c r="C79" s="28"/>
      <c r="D79" s="72"/>
      <c r="E79" s="35"/>
      <c r="F79" s="35"/>
      <c r="G79" s="35"/>
      <c r="H79" s="35"/>
      <c r="I79" s="35"/>
      <c r="J79" s="35"/>
      <c r="K79" s="35"/>
      <c r="L79" s="35"/>
      <c r="M79" s="35"/>
      <c r="N79" s="76"/>
      <c r="O79" s="76"/>
      <c r="P79" s="76"/>
      <c r="Q79" s="26" t="s">
        <v>112</v>
      </c>
      <c r="R79" s="76"/>
      <c r="S79" s="76"/>
      <c r="T79" s="76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G79" t="s">
        <v>136</v>
      </c>
    </row>
    <row r="80" spans="1:33" ht="43.5" customHeight="1">
      <c r="A80" s="71"/>
      <c r="B80" s="28"/>
      <c r="C80" s="28"/>
      <c r="D80" s="72"/>
      <c r="E80" s="35"/>
      <c r="F80" s="35"/>
      <c r="G80" s="35"/>
      <c r="H80" s="35"/>
      <c r="I80" s="35"/>
      <c r="J80" s="35"/>
      <c r="K80" s="35"/>
      <c r="L80" s="35"/>
      <c r="M80" s="35"/>
      <c r="N80" s="76"/>
      <c r="O80" s="76"/>
      <c r="P80" s="76"/>
      <c r="Q80" s="26" t="s">
        <v>112</v>
      </c>
      <c r="R80" s="76"/>
      <c r="S80" s="76"/>
      <c r="T80" s="76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G80" t="s">
        <v>137</v>
      </c>
    </row>
    <row r="81" spans="1:33" ht="43.5" customHeight="1">
      <c r="A81" s="73"/>
      <c r="B81" s="74"/>
      <c r="C81" s="74"/>
      <c r="D81" s="75"/>
      <c r="E81" s="35"/>
      <c r="F81" s="35"/>
      <c r="G81" s="35"/>
      <c r="H81" s="35"/>
      <c r="I81" s="35"/>
      <c r="J81" s="35"/>
      <c r="K81" s="35"/>
      <c r="L81" s="35"/>
      <c r="M81" s="35"/>
      <c r="N81" s="76"/>
      <c r="O81" s="76"/>
      <c r="P81" s="76"/>
      <c r="Q81" s="26" t="s">
        <v>112</v>
      </c>
      <c r="R81" s="76"/>
      <c r="S81" s="76"/>
      <c r="T81" s="7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G81" t="s">
        <v>138</v>
      </c>
    </row>
    <row r="82" spans="1:33" ht="30" customHeight="1">
      <c r="A82" s="28" t="s">
        <v>139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G82" t="s">
        <v>140</v>
      </c>
    </row>
    <row r="83" spans="1:33" ht="29.25" customHeight="1">
      <c r="A83" s="13"/>
      <c r="B83" s="29" t="s">
        <v>141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67"/>
      <c r="AD83" s="13"/>
      <c r="AG83" t="s">
        <v>142</v>
      </c>
    </row>
    <row r="84" spans="1:35" ht="125.25" customHeight="1">
      <c r="A84" s="15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2"/>
      <c r="AD84" s="15"/>
      <c r="AG84" t="s">
        <v>143</v>
      </c>
      <c r="AI84" s="8"/>
    </row>
    <row r="85" spans="1:33" ht="31.5" customHeight="1">
      <c r="A85" s="19"/>
      <c r="B85" s="49" t="s">
        <v>144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19"/>
      <c r="AG85" t="s">
        <v>145</v>
      </c>
    </row>
    <row r="86" spans="2:33" ht="58.5" customHeight="1">
      <c r="B86" s="32" t="s">
        <v>146</v>
      </c>
      <c r="C86" s="32"/>
      <c r="D86" s="32"/>
      <c r="E86" s="32"/>
      <c r="F86" s="32"/>
      <c r="G86" s="32"/>
      <c r="H86" s="32"/>
      <c r="I86" s="32" t="s">
        <v>147</v>
      </c>
      <c r="J86" s="32"/>
      <c r="K86" s="32"/>
      <c r="L86" s="32"/>
      <c r="M86" s="32"/>
      <c r="N86" s="32"/>
      <c r="O86" s="32"/>
      <c r="P86" s="32" t="s">
        <v>148</v>
      </c>
      <c r="Q86" s="32"/>
      <c r="R86" s="32"/>
      <c r="S86" s="32" t="s">
        <v>149</v>
      </c>
      <c r="T86" s="32"/>
      <c r="U86" s="32"/>
      <c r="V86" s="32" t="s">
        <v>150</v>
      </c>
      <c r="W86" s="32"/>
      <c r="X86" s="32"/>
      <c r="Y86" s="32"/>
      <c r="Z86" s="32"/>
      <c r="AA86" s="32"/>
      <c r="AB86" s="32"/>
      <c r="AC86" s="32"/>
      <c r="AD86" s="15"/>
      <c r="AG86" t="s">
        <v>151</v>
      </c>
    </row>
    <row r="87" spans="2:33" ht="33.75" customHeight="1">
      <c r="B87" s="33"/>
      <c r="C87" s="33"/>
      <c r="D87" s="33"/>
      <c r="E87" s="27" t="s">
        <v>112</v>
      </c>
      <c r="F87" s="34"/>
      <c r="G87" s="34"/>
      <c r="H87" s="34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G87" t="s">
        <v>152</v>
      </c>
    </row>
    <row r="88" spans="2:33" ht="33.75" customHeight="1">
      <c r="B88" s="33"/>
      <c r="C88" s="33"/>
      <c r="D88" s="33"/>
      <c r="E88" s="27" t="s">
        <v>112</v>
      </c>
      <c r="F88" s="34"/>
      <c r="G88" s="34"/>
      <c r="H88" s="34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G88" t="s">
        <v>153</v>
      </c>
    </row>
    <row r="89" spans="2:33" ht="33.75" customHeight="1">
      <c r="B89" s="33"/>
      <c r="C89" s="33"/>
      <c r="D89" s="33"/>
      <c r="E89" s="27" t="s">
        <v>112</v>
      </c>
      <c r="F89" s="34"/>
      <c r="G89" s="34"/>
      <c r="H89" s="34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G89" t="s">
        <v>154</v>
      </c>
    </row>
    <row r="90" spans="2:33" ht="33.75" customHeight="1">
      <c r="B90" s="33"/>
      <c r="C90" s="33"/>
      <c r="D90" s="33"/>
      <c r="E90" s="27" t="s">
        <v>112</v>
      </c>
      <c r="F90" s="34"/>
      <c r="G90" s="34"/>
      <c r="H90" s="34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G90" t="s">
        <v>155</v>
      </c>
    </row>
    <row r="91" spans="2:33" ht="33.75" customHeight="1">
      <c r="B91" s="33"/>
      <c r="C91" s="33"/>
      <c r="D91" s="33"/>
      <c r="E91" s="27" t="s">
        <v>112</v>
      </c>
      <c r="F91" s="34"/>
      <c r="G91" s="34"/>
      <c r="H91" s="34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G91" t="s">
        <v>156</v>
      </c>
    </row>
    <row r="92" spans="2:33" ht="33.75" customHeight="1">
      <c r="B92" s="33"/>
      <c r="C92" s="33"/>
      <c r="D92" s="33"/>
      <c r="E92" s="27" t="s">
        <v>112</v>
      </c>
      <c r="F92" s="34"/>
      <c r="G92" s="34"/>
      <c r="H92" s="34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G92" t="s">
        <v>157</v>
      </c>
    </row>
    <row r="93" spans="2:33" ht="33.75" customHeight="1">
      <c r="B93" s="33"/>
      <c r="C93" s="33"/>
      <c r="D93" s="33"/>
      <c r="E93" s="27" t="s">
        <v>112</v>
      </c>
      <c r="F93" s="34"/>
      <c r="G93" s="34"/>
      <c r="H93" s="34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G93" t="s">
        <v>158</v>
      </c>
    </row>
    <row r="94" spans="2:33" ht="33.75" customHeight="1">
      <c r="B94" s="33"/>
      <c r="C94" s="33"/>
      <c r="D94" s="33"/>
      <c r="E94" s="27" t="s">
        <v>112</v>
      </c>
      <c r="F94" s="34"/>
      <c r="G94" s="34"/>
      <c r="H94" s="34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G94" t="s">
        <v>159</v>
      </c>
    </row>
    <row r="95" spans="2:33" ht="33.75" customHeight="1">
      <c r="B95" s="33"/>
      <c r="C95" s="33"/>
      <c r="D95" s="33"/>
      <c r="E95" s="27" t="s">
        <v>112</v>
      </c>
      <c r="F95" s="34"/>
      <c r="G95" s="34"/>
      <c r="H95" s="34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G95" t="s">
        <v>160</v>
      </c>
    </row>
    <row r="96" spans="2:33" ht="33.75" customHeight="1">
      <c r="B96" s="33"/>
      <c r="C96" s="33"/>
      <c r="D96" s="33"/>
      <c r="E96" s="27" t="s">
        <v>112</v>
      </c>
      <c r="F96" s="34"/>
      <c r="G96" s="34"/>
      <c r="H96" s="34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G96" t="s">
        <v>161</v>
      </c>
    </row>
    <row r="97" spans="2:33" ht="33.75" customHeight="1">
      <c r="B97" s="33"/>
      <c r="C97" s="33"/>
      <c r="D97" s="33"/>
      <c r="E97" s="27" t="s">
        <v>112</v>
      </c>
      <c r="F97" s="34"/>
      <c r="G97" s="34"/>
      <c r="H97" s="34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G97" t="s">
        <v>162</v>
      </c>
    </row>
    <row r="98" spans="2:33" ht="33.75" customHeight="1">
      <c r="B98" s="33"/>
      <c r="C98" s="33"/>
      <c r="D98" s="33"/>
      <c r="E98" s="27" t="s">
        <v>112</v>
      </c>
      <c r="F98" s="34"/>
      <c r="G98" s="34"/>
      <c r="H98" s="34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G98" t="s">
        <v>163</v>
      </c>
    </row>
    <row r="99" spans="1:33" ht="25.5" customHeight="1">
      <c r="A99" s="19"/>
      <c r="B99" s="49" t="s">
        <v>164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G99" t="s">
        <v>165</v>
      </c>
    </row>
    <row r="100" spans="1:33" ht="34.5" customHeight="1">
      <c r="A100" s="15"/>
      <c r="B100" s="49" t="s">
        <v>166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G100" t="s">
        <v>167</v>
      </c>
    </row>
    <row r="101" spans="1:33" ht="38.25" customHeight="1">
      <c r="A101" s="15"/>
      <c r="B101" s="32" t="s">
        <v>168</v>
      </c>
      <c r="C101" s="32"/>
      <c r="D101" s="32"/>
      <c r="E101" s="32"/>
      <c r="F101" s="32" t="s">
        <v>169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 t="s">
        <v>170</v>
      </c>
      <c r="S101" s="32"/>
      <c r="T101" s="32"/>
      <c r="U101" s="32"/>
      <c r="V101" s="32"/>
      <c r="W101" s="32" t="s">
        <v>171</v>
      </c>
      <c r="X101" s="32"/>
      <c r="Y101" s="32"/>
      <c r="Z101" s="32"/>
      <c r="AA101" s="32"/>
      <c r="AB101" s="32"/>
      <c r="AC101" s="32"/>
      <c r="AD101" s="15"/>
      <c r="AG101" t="s">
        <v>172</v>
      </c>
    </row>
    <row r="102" spans="1:33" ht="36" customHeight="1">
      <c r="A102" s="15"/>
      <c r="B102" s="65"/>
      <c r="C102" s="65"/>
      <c r="D102" s="65"/>
      <c r="E102" s="65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15"/>
      <c r="AG102" t="s">
        <v>173</v>
      </c>
    </row>
    <row r="103" spans="1:33" ht="36" customHeight="1">
      <c r="A103" s="15"/>
      <c r="B103" s="65"/>
      <c r="C103" s="65"/>
      <c r="D103" s="65"/>
      <c r="E103" s="6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15"/>
      <c r="AG103" t="s">
        <v>174</v>
      </c>
    </row>
    <row r="104" spans="1:33" ht="36" customHeight="1">
      <c r="A104" s="15"/>
      <c r="B104" s="65"/>
      <c r="C104" s="65"/>
      <c r="D104" s="65"/>
      <c r="E104" s="65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15"/>
      <c r="AG104" t="s">
        <v>175</v>
      </c>
    </row>
    <row r="105" spans="1:33" ht="36" customHeight="1">
      <c r="A105" s="15"/>
      <c r="B105" s="65"/>
      <c r="C105" s="65"/>
      <c r="D105" s="65"/>
      <c r="E105" s="65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15"/>
      <c r="AG105" t="s">
        <v>176</v>
      </c>
    </row>
    <row r="106" spans="1:33" ht="36" customHeight="1">
      <c r="A106" s="15"/>
      <c r="B106" s="65"/>
      <c r="C106" s="65"/>
      <c r="D106" s="65"/>
      <c r="E106" s="65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15"/>
      <c r="AG106" t="s">
        <v>177</v>
      </c>
    </row>
    <row r="107" spans="1:33" ht="36" customHeight="1">
      <c r="A107" s="15"/>
      <c r="B107" s="65"/>
      <c r="C107" s="65"/>
      <c r="D107" s="65"/>
      <c r="E107" s="65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15"/>
      <c r="AG107" t="s">
        <v>178</v>
      </c>
    </row>
    <row r="108" spans="1:33" ht="36" customHeight="1">
      <c r="A108" s="15"/>
      <c r="B108" s="65"/>
      <c r="C108" s="65"/>
      <c r="D108" s="65"/>
      <c r="E108" s="65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15"/>
      <c r="AG108" t="s">
        <v>179</v>
      </c>
    </row>
    <row r="109" spans="1:33" ht="36" customHeight="1">
      <c r="A109" s="15"/>
      <c r="B109" s="65"/>
      <c r="C109" s="65"/>
      <c r="D109" s="65"/>
      <c r="E109" s="65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15"/>
      <c r="AG109" t="s">
        <v>180</v>
      </c>
    </row>
    <row r="110" spans="1:33" ht="36" customHeight="1">
      <c r="A110" s="15"/>
      <c r="B110" s="65"/>
      <c r="C110" s="65"/>
      <c r="D110" s="65"/>
      <c r="E110" s="65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15"/>
      <c r="AG110" t="s">
        <v>181</v>
      </c>
    </row>
    <row r="111" spans="1:33" ht="36" customHeight="1">
      <c r="A111" s="15"/>
      <c r="B111" s="65"/>
      <c r="C111" s="65"/>
      <c r="D111" s="65"/>
      <c r="E111" s="65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15"/>
      <c r="AG111" t="s">
        <v>182</v>
      </c>
    </row>
    <row r="112" spans="1:33" ht="36" customHeight="1">
      <c r="A112" s="15"/>
      <c r="B112" s="65"/>
      <c r="C112" s="65"/>
      <c r="D112" s="65"/>
      <c r="E112" s="65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15"/>
      <c r="AG112" t="s">
        <v>183</v>
      </c>
    </row>
    <row r="113" spans="1:33" ht="36" customHeight="1">
      <c r="A113" s="15"/>
      <c r="B113" s="65"/>
      <c r="C113" s="65"/>
      <c r="D113" s="65"/>
      <c r="E113" s="65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15"/>
      <c r="AG113" t="s">
        <v>184</v>
      </c>
    </row>
    <row r="114" spans="1:33" ht="36" customHeight="1">
      <c r="A114" s="15"/>
      <c r="B114" s="65"/>
      <c r="C114" s="65"/>
      <c r="D114" s="65"/>
      <c r="E114" s="65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15"/>
      <c r="AG114" t="s">
        <v>185</v>
      </c>
    </row>
    <row r="115" spans="1:33" ht="36" customHeight="1">
      <c r="A115" s="15"/>
      <c r="B115" s="65"/>
      <c r="C115" s="65"/>
      <c r="D115" s="65"/>
      <c r="E115" s="65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15"/>
      <c r="AG115" t="s">
        <v>186</v>
      </c>
    </row>
    <row r="116" spans="1:33" ht="36" customHeight="1">
      <c r="A116" s="15"/>
      <c r="B116" s="65"/>
      <c r="C116" s="65"/>
      <c r="D116" s="65"/>
      <c r="E116" s="65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15"/>
      <c r="AG116" t="s">
        <v>187</v>
      </c>
    </row>
    <row r="117" spans="1:33" ht="36" customHeight="1">
      <c r="A117" s="15"/>
      <c r="B117" s="65"/>
      <c r="C117" s="65"/>
      <c r="D117" s="65"/>
      <c r="E117" s="65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15"/>
      <c r="AG117" t="s">
        <v>188</v>
      </c>
    </row>
    <row r="118" spans="1:33" s="21" customFormat="1" ht="36" customHeight="1">
      <c r="A118" s="20"/>
      <c r="B118" s="61" t="s">
        <v>189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0"/>
      <c r="AG118" t="s">
        <v>190</v>
      </c>
    </row>
    <row r="119" spans="1:33" s="21" customFormat="1" ht="20.25" customHeight="1">
      <c r="A119" s="20"/>
      <c r="B119" s="32" t="s">
        <v>191</v>
      </c>
      <c r="C119" s="32"/>
      <c r="D119" s="32"/>
      <c r="E119" s="32"/>
      <c r="F119" s="32" t="s">
        <v>192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 t="s">
        <v>193</v>
      </c>
      <c r="T119" s="32"/>
      <c r="U119" s="32"/>
      <c r="V119" s="32"/>
      <c r="W119" s="32"/>
      <c r="X119" s="32" t="s">
        <v>194</v>
      </c>
      <c r="Y119" s="32"/>
      <c r="Z119" s="32"/>
      <c r="AA119" s="32"/>
      <c r="AB119" s="32"/>
      <c r="AC119" s="32"/>
      <c r="AD119" s="20"/>
      <c r="AG119" t="s">
        <v>195</v>
      </c>
    </row>
    <row r="120" spans="1:33" s="21" customFormat="1" ht="21" customHeight="1">
      <c r="A120" s="20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20"/>
      <c r="AG120" t="s">
        <v>196</v>
      </c>
    </row>
    <row r="121" spans="1:33" s="21" customFormat="1" ht="36.75" customHeight="1">
      <c r="A121" s="20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20"/>
      <c r="AG121" t="s">
        <v>197</v>
      </c>
    </row>
    <row r="122" spans="1:33" s="22" customFormat="1" ht="36.75" customHeight="1">
      <c r="A122" s="14"/>
      <c r="B122" s="65"/>
      <c r="C122" s="65"/>
      <c r="D122" s="65"/>
      <c r="E122" s="65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14"/>
      <c r="AG122" t="s">
        <v>198</v>
      </c>
    </row>
    <row r="123" spans="1:33" s="22" customFormat="1" ht="36.75" customHeight="1">
      <c r="A123" s="14"/>
      <c r="B123" s="65"/>
      <c r="C123" s="65"/>
      <c r="D123" s="65"/>
      <c r="E123" s="65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14"/>
      <c r="AG123" t="s">
        <v>199</v>
      </c>
    </row>
    <row r="124" spans="1:33" s="22" customFormat="1" ht="36.75" customHeight="1">
      <c r="A124" s="14"/>
      <c r="B124" s="65"/>
      <c r="C124" s="65"/>
      <c r="D124" s="65"/>
      <c r="E124" s="65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14"/>
      <c r="AG124" t="s">
        <v>200</v>
      </c>
    </row>
    <row r="125" spans="1:33" s="22" customFormat="1" ht="36.75" customHeight="1">
      <c r="A125" s="14"/>
      <c r="B125" s="65"/>
      <c r="C125" s="65"/>
      <c r="D125" s="65"/>
      <c r="E125" s="65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14"/>
      <c r="AG125" t="s">
        <v>201</v>
      </c>
    </row>
    <row r="126" spans="1:33" s="22" customFormat="1" ht="36.75" customHeight="1">
      <c r="A126" s="14"/>
      <c r="B126" s="65"/>
      <c r="C126" s="65"/>
      <c r="D126" s="65"/>
      <c r="E126" s="65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14"/>
      <c r="AG126" t="s">
        <v>202</v>
      </c>
    </row>
    <row r="127" spans="1:33" s="22" customFormat="1" ht="36.75" customHeight="1">
      <c r="A127" s="14"/>
      <c r="B127" s="65"/>
      <c r="C127" s="65"/>
      <c r="D127" s="65"/>
      <c r="E127" s="65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14"/>
      <c r="AG127" t="s">
        <v>203</v>
      </c>
    </row>
    <row r="128" spans="1:33" s="22" customFormat="1" ht="36.75" customHeight="1">
      <c r="A128" s="14"/>
      <c r="B128" s="65"/>
      <c r="C128" s="65"/>
      <c r="D128" s="65"/>
      <c r="E128" s="65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14"/>
      <c r="AG128" t="s">
        <v>204</v>
      </c>
    </row>
    <row r="129" spans="1:33" s="22" customFormat="1" ht="36.75" customHeight="1">
      <c r="A129" s="14"/>
      <c r="B129" s="65"/>
      <c r="C129" s="65"/>
      <c r="D129" s="65"/>
      <c r="E129" s="65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14"/>
      <c r="AG129" t="s">
        <v>205</v>
      </c>
    </row>
    <row r="130" spans="1:33" s="22" customFormat="1" ht="36.75" customHeight="1">
      <c r="A130" s="14"/>
      <c r="B130" s="65"/>
      <c r="C130" s="65"/>
      <c r="D130" s="65"/>
      <c r="E130" s="65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14"/>
      <c r="AG130" t="s">
        <v>206</v>
      </c>
    </row>
    <row r="131" spans="1:33" s="21" customFormat="1" ht="37.5" customHeight="1">
      <c r="A131" s="20"/>
      <c r="B131" s="61" t="s">
        <v>207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20"/>
      <c r="AG131" t="s">
        <v>208</v>
      </c>
    </row>
    <row r="132" spans="1:33" s="22" customFormat="1" ht="192.75" customHeight="1">
      <c r="A132" s="14"/>
      <c r="B132" s="6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4"/>
      <c r="AD132" s="14"/>
      <c r="AG132" t="s">
        <v>209</v>
      </c>
    </row>
    <row r="133" spans="1:33" ht="23.25" customHeight="1">
      <c r="A133" s="19" t="s">
        <v>210</v>
      </c>
      <c r="B133" s="49" t="s">
        <v>211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19"/>
      <c r="AG133" t="s">
        <v>212</v>
      </c>
    </row>
    <row r="134" spans="1:33" ht="21" customHeight="1">
      <c r="A134" s="1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19"/>
      <c r="AG134" t="s">
        <v>213</v>
      </c>
    </row>
    <row r="135" spans="1:33" ht="132" customHeight="1">
      <c r="A135" s="15"/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2"/>
      <c r="AD135" s="15"/>
      <c r="AG135" t="s">
        <v>214</v>
      </c>
    </row>
    <row r="136" spans="1:33" ht="33" customHeight="1">
      <c r="A136" s="16"/>
      <c r="B136" s="49" t="s">
        <v>215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23"/>
      <c r="AG136" t="s">
        <v>216</v>
      </c>
    </row>
    <row r="137" spans="1:33" ht="142.5" customHeight="1">
      <c r="A137" s="15"/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2"/>
      <c r="AD137" s="15"/>
      <c r="AG137" t="s">
        <v>217</v>
      </c>
    </row>
    <row r="138" spans="1:33" ht="33" customHeight="1">
      <c r="A138" s="19"/>
      <c r="B138" s="57" t="s">
        <v>218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19"/>
      <c r="AG138" t="s">
        <v>219</v>
      </c>
    </row>
    <row r="139" spans="2:33" ht="62.25" customHeight="1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60"/>
      <c r="AD139" s="19"/>
      <c r="AG139" t="s">
        <v>220</v>
      </c>
    </row>
    <row r="140" spans="3:33" ht="33" customHeight="1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37" t="s">
        <v>221</v>
      </c>
      <c r="P140" s="36"/>
      <c r="Q140" s="36"/>
      <c r="R140" s="36"/>
      <c r="S140" s="36"/>
      <c r="T140" s="36"/>
      <c r="U140" s="36"/>
      <c r="V140" s="36"/>
      <c r="W140" s="43"/>
      <c r="X140" s="43"/>
      <c r="Y140" s="43"/>
      <c r="Z140" s="43"/>
      <c r="AA140" s="43"/>
      <c r="AB140" s="43"/>
      <c r="AC140" s="43"/>
      <c r="AD140" s="43"/>
      <c r="AG140" t="s">
        <v>222</v>
      </c>
    </row>
    <row r="141" spans="3:33" ht="17.25" customHeight="1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12"/>
      <c r="P141" s="10"/>
      <c r="Q141" s="10"/>
      <c r="R141" s="10"/>
      <c r="S141" s="10"/>
      <c r="T141" s="10"/>
      <c r="U141" s="10"/>
      <c r="V141" s="10"/>
      <c r="W141" s="12"/>
      <c r="X141" s="12"/>
      <c r="Y141" s="12"/>
      <c r="Z141" s="12"/>
      <c r="AA141" s="12"/>
      <c r="AB141" s="12"/>
      <c r="AC141" s="12"/>
      <c r="AD141" s="12"/>
      <c r="AG141" t="s">
        <v>223</v>
      </c>
    </row>
    <row r="142" spans="1:33" ht="28.5" customHeight="1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54"/>
      <c r="P142" s="54"/>
      <c r="Q142" s="54"/>
      <c r="R142" s="54"/>
      <c r="S142" s="19" t="s">
        <v>224</v>
      </c>
      <c r="T142" s="54"/>
      <c r="U142" s="54"/>
      <c r="V142" s="19" t="s">
        <v>225</v>
      </c>
      <c r="W142" s="54"/>
      <c r="X142" s="54"/>
      <c r="Y142" s="5" t="s">
        <v>226</v>
      </c>
      <c r="Z142" s="9"/>
      <c r="AD142" s="9"/>
      <c r="AG142" t="s">
        <v>227</v>
      </c>
    </row>
    <row r="143" spans="1:33" ht="36" customHeight="1">
      <c r="A143" s="55" t="s">
        <v>228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G143" t="s">
        <v>229</v>
      </c>
    </row>
    <row r="144" spans="1:33" ht="39.75" customHeight="1">
      <c r="A144" s="19"/>
      <c r="B144" s="49" t="s">
        <v>230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19"/>
      <c r="AG144" t="s">
        <v>231</v>
      </c>
    </row>
    <row r="145" spans="1:33" ht="255" customHeight="1">
      <c r="A145" s="15"/>
      <c r="B145" s="50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2"/>
      <c r="AD145" s="15"/>
      <c r="AG145" t="s">
        <v>232</v>
      </c>
    </row>
    <row r="146" spans="1:33" ht="35.25" customHeight="1">
      <c r="A146" s="19"/>
      <c r="B146" s="53" t="s">
        <v>233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19"/>
      <c r="AG146" t="s">
        <v>234</v>
      </c>
    </row>
    <row r="147" spans="1:33" ht="168.75" customHeight="1">
      <c r="A147" s="15"/>
      <c r="B147" s="50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2"/>
      <c r="AD147" s="15"/>
      <c r="AG147" t="s">
        <v>235</v>
      </c>
    </row>
    <row r="148" spans="1:33" ht="19.5" customHeight="1">
      <c r="A148" s="19"/>
      <c r="B148" s="45" t="s">
        <v>236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G148" t="s">
        <v>237</v>
      </c>
    </row>
    <row r="149" spans="1:33" ht="24" customHeight="1">
      <c r="A149" s="13"/>
      <c r="B149" s="42" t="s">
        <v>238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G149" t="s">
        <v>239</v>
      </c>
    </row>
    <row r="150" spans="1:33" ht="23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G150" t="s">
        <v>240</v>
      </c>
    </row>
    <row r="151" spans="1:33" ht="24" customHeight="1">
      <c r="A151" s="43"/>
      <c r="B151" s="43"/>
      <c r="C151" s="43"/>
      <c r="D151" s="45" t="s">
        <v>241</v>
      </c>
      <c r="E151" s="45"/>
      <c r="F151" s="45"/>
      <c r="G151" s="45"/>
      <c r="H151" s="45"/>
      <c r="I151" s="45"/>
      <c r="J151" s="45"/>
      <c r="K151" s="45"/>
      <c r="L151" s="46"/>
      <c r="M151" s="46"/>
      <c r="N151" s="46"/>
      <c r="O151" s="46"/>
      <c r="P151" s="46"/>
      <c r="Q151" s="46"/>
      <c r="R151" s="47" t="s">
        <v>242</v>
      </c>
      <c r="S151" s="47"/>
      <c r="T151" s="47"/>
      <c r="U151" s="47"/>
      <c r="V151" s="47"/>
      <c r="W151" s="47"/>
      <c r="X151" s="48"/>
      <c r="Y151" s="48"/>
      <c r="Z151" s="48"/>
      <c r="AA151" s="48"/>
      <c r="AB151" s="48"/>
      <c r="AC151" s="48"/>
      <c r="AG151" t="s">
        <v>243</v>
      </c>
    </row>
    <row r="152" spans="1:33" ht="21.75" customHeight="1">
      <c r="A152" s="43"/>
      <c r="B152" s="43"/>
      <c r="C152" s="43"/>
      <c r="D152" s="42" t="s">
        <v>244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1"/>
      <c r="R152" s="7"/>
      <c r="S152" s="42" t="s">
        <v>245</v>
      </c>
      <c r="T152" s="42"/>
      <c r="U152" s="42"/>
      <c r="V152" s="42"/>
      <c r="W152" s="7"/>
      <c r="X152" s="1"/>
      <c r="Y152" s="1"/>
      <c r="Z152" s="1"/>
      <c r="AA152" s="1"/>
      <c r="AB152" s="1"/>
      <c r="AC152" s="1"/>
      <c r="AG152" t="s">
        <v>246</v>
      </c>
    </row>
    <row r="153" spans="1:33" ht="24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4"/>
      <c r="R153" s="44"/>
      <c r="S153" s="44"/>
      <c r="T153" s="7" t="s">
        <v>65</v>
      </c>
      <c r="U153" s="40"/>
      <c r="V153" s="40"/>
      <c r="W153" s="7" t="s">
        <v>247</v>
      </c>
      <c r="X153" s="40"/>
      <c r="Y153" s="40"/>
      <c r="Z153" s="7" t="s">
        <v>248</v>
      </c>
      <c r="AG153" t="s">
        <v>249</v>
      </c>
    </row>
    <row r="154" ht="14.25">
      <c r="AG154" t="s">
        <v>250</v>
      </c>
    </row>
    <row r="155" ht="14.25">
      <c r="AG155" t="s">
        <v>251</v>
      </c>
    </row>
    <row r="156" ht="14.25">
      <c r="AG156" t="s">
        <v>252</v>
      </c>
    </row>
    <row r="157" ht="14.25">
      <c r="AG157" t="s">
        <v>253</v>
      </c>
    </row>
    <row r="158" ht="14.25">
      <c r="AG158" t="s">
        <v>254</v>
      </c>
    </row>
    <row r="159" ht="14.25">
      <c r="AG159" t="s">
        <v>255</v>
      </c>
    </row>
    <row r="160" ht="14.25">
      <c r="AG160" t="s">
        <v>256</v>
      </c>
    </row>
    <row r="161" ht="14.25">
      <c r="AG161" t="s">
        <v>257</v>
      </c>
    </row>
    <row r="162" ht="14.25">
      <c r="AG162" t="s">
        <v>258</v>
      </c>
    </row>
    <row r="163" ht="14.25">
      <c r="AG163" t="s">
        <v>259</v>
      </c>
    </row>
    <row r="164" ht="14.25">
      <c r="AG164" t="s">
        <v>260</v>
      </c>
    </row>
    <row r="165" ht="14.25">
      <c r="AG165" t="s">
        <v>261</v>
      </c>
    </row>
    <row r="166" ht="14.25">
      <c r="AG166" t="s">
        <v>262</v>
      </c>
    </row>
    <row r="167" ht="14.25">
      <c r="AG167" t="s">
        <v>263</v>
      </c>
    </row>
    <row r="168" ht="14.25">
      <c r="AG168" t="s">
        <v>264</v>
      </c>
    </row>
    <row r="169" ht="14.25">
      <c r="AG169" t="s">
        <v>265</v>
      </c>
    </row>
    <row r="170" ht="14.25">
      <c r="AG170" t="s">
        <v>266</v>
      </c>
    </row>
    <row r="171" ht="14.25">
      <c r="AG171" t="s">
        <v>267</v>
      </c>
    </row>
    <row r="172" ht="14.25">
      <c r="AG172" t="s">
        <v>268</v>
      </c>
    </row>
    <row r="173" ht="14.25">
      <c r="AG173" t="s">
        <v>269</v>
      </c>
    </row>
    <row r="174" ht="14.25">
      <c r="AG174" t="s">
        <v>270</v>
      </c>
    </row>
    <row r="175" ht="14.25">
      <c r="AG175" t="s">
        <v>271</v>
      </c>
    </row>
    <row r="176" ht="14.25">
      <c r="AG176" t="s">
        <v>272</v>
      </c>
    </row>
    <row r="177" ht="14.25">
      <c r="AG177" t="s">
        <v>273</v>
      </c>
    </row>
    <row r="178" ht="14.25">
      <c r="AG178" t="s">
        <v>274</v>
      </c>
    </row>
    <row r="179" ht="14.25">
      <c r="AG179" t="s">
        <v>275</v>
      </c>
    </row>
    <row r="180" ht="14.25">
      <c r="AG180" t="s">
        <v>276</v>
      </c>
    </row>
    <row r="181" ht="14.25">
      <c r="AG181" t="s">
        <v>277</v>
      </c>
    </row>
    <row r="182" ht="14.25">
      <c r="AG182" t="s">
        <v>278</v>
      </c>
    </row>
    <row r="183" ht="14.25">
      <c r="AG183" t="s">
        <v>279</v>
      </c>
    </row>
    <row r="184" ht="14.25">
      <c r="AG184" t="s">
        <v>280</v>
      </c>
    </row>
    <row r="185" ht="14.25">
      <c r="AG185" t="s">
        <v>281</v>
      </c>
    </row>
    <row r="186" ht="14.25">
      <c r="AG186" t="s">
        <v>282</v>
      </c>
    </row>
    <row r="187" ht="14.25">
      <c r="AG187" t="s">
        <v>283</v>
      </c>
    </row>
    <row r="188" ht="14.25">
      <c r="AG188" t="s">
        <v>284</v>
      </c>
    </row>
    <row r="189" ht="14.25">
      <c r="AG189" t="s">
        <v>285</v>
      </c>
    </row>
    <row r="190" ht="14.25">
      <c r="AG190" t="s">
        <v>286</v>
      </c>
    </row>
    <row r="191" ht="14.25">
      <c r="AG191" t="s">
        <v>287</v>
      </c>
    </row>
    <row r="192" ht="14.25">
      <c r="AG192" t="s">
        <v>288</v>
      </c>
    </row>
    <row r="193" ht="14.25">
      <c r="AG193" t="s">
        <v>289</v>
      </c>
    </row>
    <row r="194" ht="14.25">
      <c r="AG194" t="s">
        <v>290</v>
      </c>
    </row>
    <row r="195" ht="14.25">
      <c r="AG195" t="s">
        <v>291</v>
      </c>
    </row>
    <row r="196" ht="14.25">
      <c r="AG196" t="s">
        <v>292</v>
      </c>
    </row>
    <row r="197" ht="14.25">
      <c r="AG197" t="s">
        <v>293</v>
      </c>
    </row>
    <row r="198" ht="14.25">
      <c r="AG198" t="s">
        <v>294</v>
      </c>
    </row>
    <row r="199" ht="14.25">
      <c r="AG199" t="s">
        <v>295</v>
      </c>
    </row>
    <row r="200" ht="14.25">
      <c r="AG200" t="s">
        <v>296</v>
      </c>
    </row>
    <row r="201" ht="14.25">
      <c r="AG201" t="s">
        <v>297</v>
      </c>
    </row>
    <row r="202" ht="14.25">
      <c r="AG202" t="s">
        <v>298</v>
      </c>
    </row>
    <row r="203" ht="14.25">
      <c r="AG203" t="s">
        <v>299</v>
      </c>
    </row>
    <row r="204" ht="14.25">
      <c r="AG204" t="s">
        <v>300</v>
      </c>
    </row>
    <row r="205" ht="14.25">
      <c r="AG205" t="s">
        <v>301</v>
      </c>
    </row>
    <row r="206" ht="14.25">
      <c r="AG206" t="s">
        <v>302</v>
      </c>
    </row>
    <row r="207" ht="14.25">
      <c r="AG207" t="s">
        <v>303</v>
      </c>
    </row>
    <row r="208" ht="14.25">
      <c r="AG208" t="s">
        <v>304</v>
      </c>
    </row>
    <row r="209" ht="14.25">
      <c r="AG209" t="s">
        <v>305</v>
      </c>
    </row>
    <row r="210" ht="14.25">
      <c r="AG210" t="s">
        <v>306</v>
      </c>
    </row>
    <row r="211" ht="14.25">
      <c r="AG211" t="s">
        <v>307</v>
      </c>
    </row>
    <row r="212" ht="14.25">
      <c r="AG212" t="s">
        <v>308</v>
      </c>
    </row>
    <row r="213" ht="14.25">
      <c r="AG213" t="s">
        <v>309</v>
      </c>
    </row>
    <row r="214" ht="14.25">
      <c r="AG214" t="s">
        <v>310</v>
      </c>
    </row>
    <row r="215" ht="14.25">
      <c r="AG215" t="s">
        <v>311</v>
      </c>
    </row>
    <row r="216" ht="14.25">
      <c r="AG216" t="s">
        <v>312</v>
      </c>
    </row>
    <row r="217" ht="14.25">
      <c r="AG217" t="s">
        <v>313</v>
      </c>
    </row>
    <row r="218" ht="14.25">
      <c r="AG218" t="s">
        <v>314</v>
      </c>
    </row>
    <row r="219" ht="14.25">
      <c r="AG219" t="s">
        <v>315</v>
      </c>
    </row>
    <row r="220" ht="14.25">
      <c r="AG220" t="s">
        <v>316</v>
      </c>
    </row>
    <row r="221" ht="14.25">
      <c r="AG221" t="s">
        <v>317</v>
      </c>
    </row>
    <row r="222" ht="14.25">
      <c r="AG222" t="s">
        <v>318</v>
      </c>
    </row>
    <row r="223" ht="14.25">
      <c r="AG223" t="s">
        <v>319</v>
      </c>
    </row>
    <row r="224" ht="14.25">
      <c r="AG224" t="s">
        <v>320</v>
      </c>
    </row>
    <row r="225" ht="14.25">
      <c r="AG225" t="s">
        <v>321</v>
      </c>
    </row>
    <row r="226" ht="14.25">
      <c r="AG226" t="s">
        <v>322</v>
      </c>
    </row>
    <row r="227" ht="14.25">
      <c r="AG227" t="s">
        <v>323</v>
      </c>
    </row>
    <row r="228" ht="14.25">
      <c r="AG228" t="s">
        <v>324</v>
      </c>
    </row>
    <row r="229" ht="14.25">
      <c r="AG229" t="s">
        <v>325</v>
      </c>
    </row>
    <row r="230" ht="14.25">
      <c r="AG230" t="s">
        <v>326</v>
      </c>
    </row>
    <row r="231" ht="14.25">
      <c r="AG231" t="s">
        <v>327</v>
      </c>
    </row>
    <row r="232" ht="14.25">
      <c r="AG232" t="s">
        <v>328</v>
      </c>
    </row>
    <row r="233" ht="14.25">
      <c r="AG233" t="s">
        <v>329</v>
      </c>
    </row>
    <row r="234" ht="14.25">
      <c r="AG234" t="s">
        <v>330</v>
      </c>
    </row>
    <row r="235" ht="14.25">
      <c r="AG235" t="s">
        <v>331</v>
      </c>
    </row>
    <row r="236" ht="14.25">
      <c r="AG236" t="s">
        <v>332</v>
      </c>
    </row>
    <row r="237" ht="14.25">
      <c r="AG237" t="s">
        <v>333</v>
      </c>
    </row>
    <row r="238" ht="14.25">
      <c r="AG238" t="s">
        <v>334</v>
      </c>
    </row>
    <row r="239" ht="14.25">
      <c r="AG239" t="s">
        <v>335</v>
      </c>
    </row>
    <row r="240" ht="14.25">
      <c r="AG240" t="s">
        <v>336</v>
      </c>
    </row>
    <row r="241" ht="14.25">
      <c r="AG241" t="s">
        <v>337</v>
      </c>
    </row>
    <row r="242" ht="14.25">
      <c r="AG242" t="s">
        <v>338</v>
      </c>
    </row>
    <row r="243" ht="14.25">
      <c r="AG243" t="s">
        <v>339</v>
      </c>
    </row>
    <row r="244" ht="14.25">
      <c r="AG244" t="s">
        <v>340</v>
      </c>
    </row>
    <row r="245" ht="14.25">
      <c r="AG245" t="s">
        <v>341</v>
      </c>
    </row>
    <row r="246" ht="14.25">
      <c r="AG246" t="s">
        <v>342</v>
      </c>
    </row>
    <row r="247" ht="14.25">
      <c r="AG247" t="s">
        <v>343</v>
      </c>
    </row>
    <row r="248" ht="14.25">
      <c r="AG248" t="s">
        <v>344</v>
      </c>
    </row>
    <row r="249" ht="14.25">
      <c r="AG249" t="s">
        <v>345</v>
      </c>
    </row>
    <row r="250" ht="14.25">
      <c r="AG250" t="s">
        <v>346</v>
      </c>
    </row>
    <row r="251" ht="14.25">
      <c r="AG251" t="s">
        <v>347</v>
      </c>
    </row>
    <row r="252" ht="14.25">
      <c r="AG252" t="s">
        <v>348</v>
      </c>
    </row>
    <row r="253" ht="14.25">
      <c r="AG253" t="s">
        <v>349</v>
      </c>
    </row>
  </sheetData>
  <sheetProtection/>
  <protectedRanges>
    <protectedRange sqref="B132 B135 B137 B139 W140 O142 T142 W142 B145 B147 L151 X151 X153 U153 Q153" name="其他"/>
    <protectedRange sqref="B121:AC130" name="专利"/>
    <protectedRange sqref="B102:AC117" name="论著"/>
    <protectedRange sqref="B87:AC98" name="项目"/>
    <protectedRange sqref="B84" name="专长"/>
    <protectedRange sqref="E67:AD81" name="工作经历"/>
    <protectedRange sqref="E61:E65 M61:M65 Q61:Q65 T61:T65 W61:W65 AB61:AB65" name="教育经历"/>
    <protectedRange sqref="E44 R44 I45 I46 R45 R45 R45 U45 W45 Y44 F48 R48 K49 K50 K51 K52 Z51 Z52 I53:I58 Z53:Z58 I59 Z59" name="基本信息"/>
    <protectedRange sqref="J16 J18 Q33 K20 U33 M22 J24 J26 J28 R28 K33" name="封面"/>
  </protectedRanges>
  <mergeCells count="434">
    <mergeCell ref="N1:AD1"/>
    <mergeCell ref="A9:AD9"/>
    <mergeCell ref="A10:AD10"/>
    <mergeCell ref="F16:I16"/>
    <mergeCell ref="J16:Y16"/>
    <mergeCell ref="F18:I18"/>
    <mergeCell ref="J18:Y18"/>
    <mergeCell ref="K20:Y20"/>
    <mergeCell ref="F21:J21"/>
    <mergeCell ref="F22:L22"/>
    <mergeCell ref="M22:Y22"/>
    <mergeCell ref="F24:I24"/>
    <mergeCell ref="J24:Y24"/>
    <mergeCell ref="F25:Y25"/>
    <mergeCell ref="F26:I26"/>
    <mergeCell ref="J26:Y26"/>
    <mergeCell ref="F28:I28"/>
    <mergeCell ref="J28:O28"/>
    <mergeCell ref="P28:Q28"/>
    <mergeCell ref="R28:Y28"/>
    <mergeCell ref="G33:J33"/>
    <mergeCell ref="K33:N33"/>
    <mergeCell ref="O33:P33"/>
    <mergeCell ref="Q33:R33"/>
    <mergeCell ref="S33:T33"/>
    <mergeCell ref="U33:V33"/>
    <mergeCell ref="W33:X33"/>
    <mergeCell ref="O34:P34"/>
    <mergeCell ref="S34:T34"/>
    <mergeCell ref="W34:X34"/>
    <mergeCell ref="G42:X42"/>
    <mergeCell ref="E44:M44"/>
    <mergeCell ref="N44:Q44"/>
    <mergeCell ref="R44:X44"/>
    <mergeCell ref="E45:H45"/>
    <mergeCell ref="I45:M45"/>
    <mergeCell ref="A48:E48"/>
    <mergeCell ref="F48:M48"/>
    <mergeCell ref="N48:Q48"/>
    <mergeCell ref="R48:X48"/>
    <mergeCell ref="I49:J49"/>
    <mergeCell ref="K49:AD49"/>
    <mergeCell ref="Z52:AD52"/>
    <mergeCell ref="U51:W52"/>
    <mergeCell ref="I50:J50"/>
    <mergeCell ref="K50:AD50"/>
    <mergeCell ref="I51:J51"/>
    <mergeCell ref="K51:T51"/>
    <mergeCell ref="X51:Y51"/>
    <mergeCell ref="Z51:AD51"/>
    <mergeCell ref="A53:H53"/>
    <mergeCell ref="I53:T53"/>
    <mergeCell ref="U53:Y53"/>
    <mergeCell ref="Z53:AD53"/>
    <mergeCell ref="A54:H54"/>
    <mergeCell ref="I54:T54"/>
    <mergeCell ref="U54:Y54"/>
    <mergeCell ref="Z54:AD54"/>
    <mergeCell ref="A55:H55"/>
    <mergeCell ref="I55:AD55"/>
    <mergeCell ref="A56:H56"/>
    <mergeCell ref="I56:AD56"/>
    <mergeCell ref="A57:H57"/>
    <mergeCell ref="I57:T57"/>
    <mergeCell ref="U57:Y57"/>
    <mergeCell ref="Z57:AD57"/>
    <mergeCell ref="A58:H58"/>
    <mergeCell ref="I58:T58"/>
    <mergeCell ref="U58:Y58"/>
    <mergeCell ref="Z58:AD58"/>
    <mergeCell ref="A59:H59"/>
    <mergeCell ref="I59:AD59"/>
    <mergeCell ref="E60:L60"/>
    <mergeCell ref="M60:S60"/>
    <mergeCell ref="T60:V60"/>
    <mergeCell ref="W60:AA60"/>
    <mergeCell ref="AB60:AD60"/>
    <mergeCell ref="A60:D65"/>
    <mergeCell ref="E61:L61"/>
    <mergeCell ref="M61:O61"/>
    <mergeCell ref="Q61:S61"/>
    <mergeCell ref="T61:V61"/>
    <mergeCell ref="E62:L62"/>
    <mergeCell ref="M62:O62"/>
    <mergeCell ref="Q62:S62"/>
    <mergeCell ref="T62:V62"/>
    <mergeCell ref="Q63:S63"/>
    <mergeCell ref="T63:V63"/>
    <mergeCell ref="W61:AA61"/>
    <mergeCell ref="AB61:AD61"/>
    <mergeCell ref="W62:AA62"/>
    <mergeCell ref="AB62:AD62"/>
    <mergeCell ref="W63:AA63"/>
    <mergeCell ref="AB63:AD63"/>
    <mergeCell ref="E64:L64"/>
    <mergeCell ref="M64:O64"/>
    <mergeCell ref="Q64:S64"/>
    <mergeCell ref="T64:V64"/>
    <mergeCell ref="W64:AA64"/>
    <mergeCell ref="AB64:AD64"/>
    <mergeCell ref="E63:L63"/>
    <mergeCell ref="M63:O63"/>
    <mergeCell ref="W65:AA65"/>
    <mergeCell ref="AB65:AD65"/>
    <mergeCell ref="E66:M66"/>
    <mergeCell ref="N66:T66"/>
    <mergeCell ref="U66:W66"/>
    <mergeCell ref="X66:AD66"/>
    <mergeCell ref="E65:L65"/>
    <mergeCell ref="M65:O65"/>
    <mergeCell ref="Q65:S65"/>
    <mergeCell ref="T65:V65"/>
    <mergeCell ref="X67:AD67"/>
    <mergeCell ref="E68:M68"/>
    <mergeCell ref="N68:P68"/>
    <mergeCell ref="R68:T68"/>
    <mergeCell ref="U68:W68"/>
    <mergeCell ref="X68:AD68"/>
    <mergeCell ref="E67:M67"/>
    <mergeCell ref="N67:P67"/>
    <mergeCell ref="R67:T67"/>
    <mergeCell ref="U67:W67"/>
    <mergeCell ref="X69:AD69"/>
    <mergeCell ref="E70:M70"/>
    <mergeCell ref="N70:P70"/>
    <mergeCell ref="R70:T70"/>
    <mergeCell ref="U70:W70"/>
    <mergeCell ref="X70:AD70"/>
    <mergeCell ref="E69:M69"/>
    <mergeCell ref="N69:P69"/>
    <mergeCell ref="R69:T69"/>
    <mergeCell ref="U69:W69"/>
    <mergeCell ref="X71:AD71"/>
    <mergeCell ref="E72:M72"/>
    <mergeCell ref="N72:P72"/>
    <mergeCell ref="R72:T72"/>
    <mergeCell ref="U72:W72"/>
    <mergeCell ref="X72:AD72"/>
    <mergeCell ref="E71:M71"/>
    <mergeCell ref="N71:P71"/>
    <mergeCell ref="R71:T71"/>
    <mergeCell ref="U71:W71"/>
    <mergeCell ref="X73:AD73"/>
    <mergeCell ref="E74:M74"/>
    <mergeCell ref="N74:P74"/>
    <mergeCell ref="R74:T74"/>
    <mergeCell ref="U74:W74"/>
    <mergeCell ref="X74:AD74"/>
    <mergeCell ref="E73:M73"/>
    <mergeCell ref="N73:P73"/>
    <mergeCell ref="R73:T73"/>
    <mergeCell ref="U73:W73"/>
    <mergeCell ref="X75:AD75"/>
    <mergeCell ref="E76:M76"/>
    <mergeCell ref="N76:P76"/>
    <mergeCell ref="R76:T76"/>
    <mergeCell ref="U76:W76"/>
    <mergeCell ref="X76:AD76"/>
    <mergeCell ref="E75:M75"/>
    <mergeCell ref="N75:P75"/>
    <mergeCell ref="R75:T75"/>
    <mergeCell ref="U75:W75"/>
    <mergeCell ref="X77:AD77"/>
    <mergeCell ref="E78:M78"/>
    <mergeCell ref="N78:P78"/>
    <mergeCell ref="R78:T78"/>
    <mergeCell ref="U78:W78"/>
    <mergeCell ref="X78:AD78"/>
    <mergeCell ref="E77:M77"/>
    <mergeCell ref="N77:P77"/>
    <mergeCell ref="R77:T77"/>
    <mergeCell ref="U77:W77"/>
    <mergeCell ref="X80:AD80"/>
    <mergeCell ref="E79:M79"/>
    <mergeCell ref="N79:P79"/>
    <mergeCell ref="R79:T79"/>
    <mergeCell ref="U79:W79"/>
    <mergeCell ref="E80:M80"/>
    <mergeCell ref="N80:P80"/>
    <mergeCell ref="R80:T80"/>
    <mergeCell ref="U80:W80"/>
    <mergeCell ref="X81:AD81"/>
    <mergeCell ref="A82:AD82"/>
    <mergeCell ref="B83:AC83"/>
    <mergeCell ref="B84:AC84"/>
    <mergeCell ref="A66:D81"/>
    <mergeCell ref="E81:M81"/>
    <mergeCell ref="N81:P81"/>
    <mergeCell ref="R81:T81"/>
    <mergeCell ref="U81:W81"/>
    <mergeCell ref="X79:AD79"/>
    <mergeCell ref="B85:AC85"/>
    <mergeCell ref="B86:H86"/>
    <mergeCell ref="I86:O86"/>
    <mergeCell ref="P86:R86"/>
    <mergeCell ref="S86:U86"/>
    <mergeCell ref="V86:AC86"/>
    <mergeCell ref="B87:D87"/>
    <mergeCell ref="F87:H87"/>
    <mergeCell ref="I87:O87"/>
    <mergeCell ref="P87:R87"/>
    <mergeCell ref="B88:D88"/>
    <mergeCell ref="F88:H88"/>
    <mergeCell ref="I88:O88"/>
    <mergeCell ref="P88:R88"/>
    <mergeCell ref="I89:O89"/>
    <mergeCell ref="P89:R89"/>
    <mergeCell ref="S87:U87"/>
    <mergeCell ref="V87:AC87"/>
    <mergeCell ref="S88:U88"/>
    <mergeCell ref="V88:AC88"/>
    <mergeCell ref="S89:U89"/>
    <mergeCell ref="V89:AC89"/>
    <mergeCell ref="B90:D90"/>
    <mergeCell ref="F90:H90"/>
    <mergeCell ref="I90:O90"/>
    <mergeCell ref="P90:R90"/>
    <mergeCell ref="S90:U90"/>
    <mergeCell ref="V90:AC90"/>
    <mergeCell ref="B89:D89"/>
    <mergeCell ref="F89:H89"/>
    <mergeCell ref="B91:D91"/>
    <mergeCell ref="F91:H91"/>
    <mergeCell ref="I91:O91"/>
    <mergeCell ref="P91:R91"/>
    <mergeCell ref="B92:D92"/>
    <mergeCell ref="F92:H92"/>
    <mergeCell ref="I92:O92"/>
    <mergeCell ref="P92:R92"/>
    <mergeCell ref="I93:O93"/>
    <mergeCell ref="P93:R93"/>
    <mergeCell ref="S91:U91"/>
    <mergeCell ref="V91:AC91"/>
    <mergeCell ref="S92:U92"/>
    <mergeCell ref="V92:AC92"/>
    <mergeCell ref="S93:U93"/>
    <mergeCell ref="V93:AC93"/>
    <mergeCell ref="B94:D94"/>
    <mergeCell ref="F94:H94"/>
    <mergeCell ref="I94:O94"/>
    <mergeCell ref="P94:R94"/>
    <mergeCell ref="S94:U94"/>
    <mergeCell ref="V94:AC94"/>
    <mergeCell ref="B93:D93"/>
    <mergeCell ref="F93:H93"/>
    <mergeCell ref="B95:D95"/>
    <mergeCell ref="F95:H95"/>
    <mergeCell ref="I95:O95"/>
    <mergeCell ref="P95:R95"/>
    <mergeCell ref="B96:D96"/>
    <mergeCell ref="F96:H96"/>
    <mergeCell ref="I96:O96"/>
    <mergeCell ref="P96:R96"/>
    <mergeCell ref="I97:O97"/>
    <mergeCell ref="P97:R97"/>
    <mergeCell ref="S95:U95"/>
    <mergeCell ref="V95:AC95"/>
    <mergeCell ref="S96:U96"/>
    <mergeCell ref="V96:AC96"/>
    <mergeCell ref="S97:U97"/>
    <mergeCell ref="V97:AC97"/>
    <mergeCell ref="B98:D98"/>
    <mergeCell ref="F98:H98"/>
    <mergeCell ref="I98:O98"/>
    <mergeCell ref="P98:R98"/>
    <mergeCell ref="S98:U98"/>
    <mergeCell ref="V98:AC98"/>
    <mergeCell ref="B97:D97"/>
    <mergeCell ref="F97:H97"/>
    <mergeCell ref="B99:AC99"/>
    <mergeCell ref="B100:AC100"/>
    <mergeCell ref="B101:E101"/>
    <mergeCell ref="F101:Q101"/>
    <mergeCell ref="R101:V101"/>
    <mergeCell ref="W101:AC101"/>
    <mergeCell ref="B102:E102"/>
    <mergeCell ref="F102:Q102"/>
    <mergeCell ref="R102:V102"/>
    <mergeCell ref="W102:AC102"/>
    <mergeCell ref="B103:E103"/>
    <mergeCell ref="F103:Q103"/>
    <mergeCell ref="R103:V103"/>
    <mergeCell ref="W103:AC103"/>
    <mergeCell ref="B104:E104"/>
    <mergeCell ref="F104:Q104"/>
    <mergeCell ref="R104:V104"/>
    <mergeCell ref="W104:AC104"/>
    <mergeCell ref="B105:E105"/>
    <mergeCell ref="F105:Q105"/>
    <mergeCell ref="R105:V105"/>
    <mergeCell ref="W105:AC105"/>
    <mergeCell ref="B106:E106"/>
    <mergeCell ref="F106:Q106"/>
    <mergeCell ref="R106:V106"/>
    <mergeCell ref="W106:AC106"/>
    <mergeCell ref="B107:E107"/>
    <mergeCell ref="F107:Q107"/>
    <mergeCell ref="R107:V107"/>
    <mergeCell ref="W107:AC107"/>
    <mergeCell ref="B108:E108"/>
    <mergeCell ref="F108:Q108"/>
    <mergeCell ref="R108:V108"/>
    <mergeCell ref="W108:AC108"/>
    <mergeCell ref="B109:E109"/>
    <mergeCell ref="F109:Q109"/>
    <mergeCell ref="R109:V109"/>
    <mergeCell ref="W109:AC109"/>
    <mergeCell ref="B110:E110"/>
    <mergeCell ref="F110:Q110"/>
    <mergeCell ref="R110:V110"/>
    <mergeCell ref="W110:AC110"/>
    <mergeCell ref="B111:E111"/>
    <mergeCell ref="F111:Q111"/>
    <mergeCell ref="R111:V111"/>
    <mergeCell ref="W111:AC111"/>
    <mergeCell ref="B112:E112"/>
    <mergeCell ref="F112:Q112"/>
    <mergeCell ref="R112:V112"/>
    <mergeCell ref="W112:AC112"/>
    <mergeCell ref="B113:E113"/>
    <mergeCell ref="F113:Q113"/>
    <mergeCell ref="R113:V113"/>
    <mergeCell ref="W113:AC113"/>
    <mergeCell ref="B114:E114"/>
    <mergeCell ref="F114:Q114"/>
    <mergeCell ref="R114:V114"/>
    <mergeCell ref="W114:AC114"/>
    <mergeCell ref="B115:E115"/>
    <mergeCell ref="F115:Q115"/>
    <mergeCell ref="R115:V115"/>
    <mergeCell ref="W115:AC115"/>
    <mergeCell ref="B116:E116"/>
    <mergeCell ref="F116:Q116"/>
    <mergeCell ref="R116:V116"/>
    <mergeCell ref="W116:AC116"/>
    <mergeCell ref="B117:E117"/>
    <mergeCell ref="F117:Q117"/>
    <mergeCell ref="R117:V117"/>
    <mergeCell ref="W117:AC117"/>
    <mergeCell ref="B118:AC118"/>
    <mergeCell ref="B121:E121"/>
    <mergeCell ref="F121:R121"/>
    <mergeCell ref="S121:W121"/>
    <mergeCell ref="X121:AC121"/>
    <mergeCell ref="B119:E120"/>
    <mergeCell ref="F119:R120"/>
    <mergeCell ref="S119:W120"/>
    <mergeCell ref="X119:AC120"/>
    <mergeCell ref="B122:E122"/>
    <mergeCell ref="F122:R122"/>
    <mergeCell ref="S122:W122"/>
    <mergeCell ref="X122:AC122"/>
    <mergeCell ref="B123:E123"/>
    <mergeCell ref="F123:R123"/>
    <mergeCell ref="S123:W123"/>
    <mergeCell ref="X123:AC123"/>
    <mergeCell ref="B124:E124"/>
    <mergeCell ref="F124:R124"/>
    <mergeCell ref="S124:W124"/>
    <mergeCell ref="X124:AC124"/>
    <mergeCell ref="B125:E125"/>
    <mergeCell ref="F125:R125"/>
    <mergeCell ref="S125:W125"/>
    <mergeCell ref="X125:AC125"/>
    <mergeCell ref="B126:E126"/>
    <mergeCell ref="F126:R126"/>
    <mergeCell ref="S126:W126"/>
    <mergeCell ref="X126:AC126"/>
    <mergeCell ref="B127:E127"/>
    <mergeCell ref="F127:R127"/>
    <mergeCell ref="S127:W127"/>
    <mergeCell ref="X127:AC127"/>
    <mergeCell ref="B128:E128"/>
    <mergeCell ref="F128:R128"/>
    <mergeCell ref="S128:W128"/>
    <mergeCell ref="X128:AC128"/>
    <mergeCell ref="B129:E129"/>
    <mergeCell ref="F129:R129"/>
    <mergeCell ref="S129:W129"/>
    <mergeCell ref="X129:AC129"/>
    <mergeCell ref="B130:E130"/>
    <mergeCell ref="F130:R130"/>
    <mergeCell ref="S130:W130"/>
    <mergeCell ref="X130:AC130"/>
    <mergeCell ref="B131:AC131"/>
    <mergeCell ref="B132:AC132"/>
    <mergeCell ref="B135:AC135"/>
    <mergeCell ref="B136:AC136"/>
    <mergeCell ref="B133:AC134"/>
    <mergeCell ref="B137:AC137"/>
    <mergeCell ref="B138:AC138"/>
    <mergeCell ref="B139:AC139"/>
    <mergeCell ref="O140:V140"/>
    <mergeCell ref="W140:AD140"/>
    <mergeCell ref="O142:R142"/>
    <mergeCell ref="T142:U142"/>
    <mergeCell ref="W142:X142"/>
    <mergeCell ref="A143:AD143"/>
    <mergeCell ref="B144:AC144"/>
    <mergeCell ref="B145:AC145"/>
    <mergeCell ref="B146:AC146"/>
    <mergeCell ref="B147:AC147"/>
    <mergeCell ref="B148:AD148"/>
    <mergeCell ref="B149:AD149"/>
    <mergeCell ref="D151:K151"/>
    <mergeCell ref="L151:Q151"/>
    <mergeCell ref="R151:W151"/>
    <mergeCell ref="X151:AC151"/>
    <mergeCell ref="A151:C153"/>
    <mergeCell ref="D152:P152"/>
    <mergeCell ref="S152:V152"/>
    <mergeCell ref="D153:P153"/>
    <mergeCell ref="Q153:S153"/>
    <mergeCell ref="U153:V153"/>
    <mergeCell ref="X153:Y153"/>
    <mergeCell ref="D45:D47"/>
    <mergeCell ref="T45:T47"/>
    <mergeCell ref="U45:U47"/>
    <mergeCell ref="V45:V47"/>
    <mergeCell ref="W45:W47"/>
    <mergeCell ref="X45:X47"/>
    <mergeCell ref="N45:Q47"/>
    <mergeCell ref="E46:H47"/>
    <mergeCell ref="I46:M47"/>
    <mergeCell ref="A51:H52"/>
    <mergeCell ref="O2:AD3"/>
    <mergeCell ref="A1:D2"/>
    <mergeCell ref="A44:C47"/>
    <mergeCell ref="Y44:AD48"/>
    <mergeCell ref="A49:H50"/>
    <mergeCell ref="R45:S47"/>
    <mergeCell ref="I52:J52"/>
    <mergeCell ref="K52:T52"/>
    <mergeCell ref="X52:Y52"/>
  </mergeCells>
  <dataValidations count="9">
    <dataValidation type="whole" allowBlank="1" showInputMessage="1" showErrorMessage="1" sqref="Q153:S153">
      <formula1>2000</formula1>
      <formula2>2030</formula2>
    </dataValidation>
    <dataValidation type="whole" allowBlank="1" showInputMessage="1" showErrorMessage="1" sqref="U153:V153">
      <formula1>1</formula1>
      <formula2>12</formula2>
    </dataValidation>
    <dataValidation type="whole" allowBlank="1" showInputMessage="1" showErrorMessage="1" sqref="X153:Y153">
      <formula1>1</formula1>
      <formula2>31</formula2>
    </dataValidation>
    <dataValidation type="list" allowBlank="1" showInputMessage="1" showErrorMessage="1" sqref="R44:X44">
      <formula1>"男,女"</formula1>
    </dataValidation>
    <dataValidation allowBlank="1" showInputMessage="1" showErrorMessage="1" imeMode="on" sqref="N44"/>
    <dataValidation type="list" allowBlank="1" showInputMessage="1" showErrorMessage="1" sqref="U45:U47">
      <formula1>"1,2,3,4,5,6,7,8,9,10,11,12"</formula1>
    </dataValidation>
    <dataValidation type="list" allowBlank="1" showInputMessage="1" showErrorMessage="1" sqref="W45:W47">
      <formula1>"1,2,3,4,5,6,7,8,9,10,11,12,13,14,15,16,17,18,19,20,21,22,23,24,25,26,27,28,29,30,31"</formula1>
    </dataValidation>
    <dataValidation type="list" allowBlank="1" showInputMessage="1" showErrorMessage="1" sqref="R48:X48">
      <formula1>$AG$31:$AG$253</formula1>
    </dataValidation>
    <dataValidation type="list" allowBlank="1" showInputMessage="1" showErrorMessage="1" sqref="M22:Y22">
      <formula1>"数理科学,化学,环境与地球科学,信息科学,工程与材料科学,生命科学,经济与管理,其他"</formula1>
    </dataValidation>
  </dataValidations>
  <printOptions/>
  <pageMargins left="0.7479166666666667" right="0.5" top="0.9840277777777777" bottom="0.9840277777777777" header="0.5118055555555555" footer="0.5118055555555555"/>
  <pageSetup horizontalDpi="600" verticalDpi="600" orientation="portrait" paperSize="9"/>
  <headerFooter alignWithMargins="0">
    <oddFooter>&amp;C&amp;P</oddFooter>
  </headerFooter>
  <rowBreaks count="5" manualBreakCount="5">
    <brk id="43" max="255" man="1"/>
    <brk id="65" max="255" man="1"/>
    <brk id="81" max="255" man="1"/>
    <brk id="132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6"/>
  <sheetViews>
    <sheetView workbookViewId="0" topLeftCell="A1">
      <selection activeCell="A1" sqref="A1:A216"/>
    </sheetView>
  </sheetViews>
  <sheetFormatPr defaultColWidth="9.00390625" defaultRowHeight="14.25"/>
  <sheetData>
    <row r="1" ht="14.25">
      <c r="A1" t="s">
        <v>350</v>
      </c>
    </row>
    <row r="2" ht="14.25">
      <c r="A2" t="s">
        <v>33</v>
      </c>
    </row>
    <row r="3" ht="14.25">
      <c r="A3" t="s">
        <v>35</v>
      </c>
    </row>
    <row r="4" ht="14.25">
      <c r="A4" t="s">
        <v>41</v>
      </c>
    </row>
    <row r="5" ht="14.25">
      <c r="A5" t="s">
        <v>47</v>
      </c>
    </row>
    <row r="6" ht="14.25">
      <c r="A6" t="s">
        <v>49</v>
      </c>
    </row>
    <row r="7" ht="14.25">
      <c r="A7" t="s">
        <v>52</v>
      </c>
    </row>
    <row r="8" ht="14.25">
      <c r="A8" t="s">
        <v>55</v>
      </c>
    </row>
    <row r="9" ht="14.25">
      <c r="A9" t="s">
        <v>61</v>
      </c>
    </row>
    <row r="10" ht="14.25">
      <c r="A10" t="s">
        <v>69</v>
      </c>
    </row>
    <row r="11" ht="14.25">
      <c r="A11" t="s">
        <v>72</v>
      </c>
    </row>
    <row r="12" ht="14.25">
      <c r="A12" t="s">
        <v>74</v>
      </c>
    </row>
    <row r="13" ht="14.25">
      <c r="A13" t="s">
        <v>78</v>
      </c>
    </row>
    <row r="14" ht="14.25">
      <c r="A14" t="s">
        <v>82</v>
      </c>
    </row>
    <row r="15" ht="14.25">
      <c r="A15" t="s">
        <v>84</v>
      </c>
    </row>
    <row r="16" ht="14.25">
      <c r="A16" t="s">
        <v>88</v>
      </c>
    </row>
    <row r="17" ht="14.25">
      <c r="A17" t="s">
        <v>90</v>
      </c>
    </row>
    <row r="18" ht="14.25">
      <c r="A18" t="s">
        <v>93</v>
      </c>
    </row>
    <row r="19" ht="14.25">
      <c r="A19" t="s">
        <v>104</v>
      </c>
    </row>
    <row r="20" ht="14.25">
      <c r="A20" t="s">
        <v>111</v>
      </c>
    </row>
    <row r="21" ht="14.25">
      <c r="A21" t="s">
        <v>113</v>
      </c>
    </row>
    <row r="22" ht="14.25">
      <c r="A22" t="s">
        <v>114</v>
      </c>
    </row>
    <row r="23" ht="14.25">
      <c r="A23" t="s">
        <v>115</v>
      </c>
    </row>
    <row r="24" ht="14.25">
      <c r="A24" t="s">
        <v>116</v>
      </c>
    </row>
    <row r="25" ht="14.25">
      <c r="A25" t="s">
        <v>117</v>
      </c>
    </row>
    <row r="26" ht="14.25">
      <c r="A26" t="s">
        <v>123</v>
      </c>
    </row>
    <row r="27" ht="14.25">
      <c r="A27" t="s">
        <v>124</v>
      </c>
    </row>
    <row r="28" ht="14.25">
      <c r="A28" t="s">
        <v>125</v>
      </c>
    </row>
    <row r="29" ht="14.25">
      <c r="A29" t="s">
        <v>126</v>
      </c>
    </row>
    <row r="30" ht="14.25">
      <c r="A30" t="s">
        <v>127</v>
      </c>
    </row>
    <row r="31" ht="14.25">
      <c r="A31" t="s">
        <v>128</v>
      </c>
    </row>
    <row r="32" ht="14.25">
      <c r="A32" t="s">
        <v>129</v>
      </c>
    </row>
    <row r="33" ht="14.25">
      <c r="A33" t="s">
        <v>130</v>
      </c>
    </row>
    <row r="34" ht="14.25">
      <c r="A34" t="s">
        <v>131</v>
      </c>
    </row>
    <row r="35" ht="14.25">
      <c r="A35" t="s">
        <v>132</v>
      </c>
    </row>
    <row r="36" ht="14.25">
      <c r="A36" t="s">
        <v>133</v>
      </c>
    </row>
    <row r="37" ht="14.25">
      <c r="A37" t="s">
        <v>134</v>
      </c>
    </row>
    <row r="38" ht="14.25">
      <c r="A38" t="s">
        <v>135</v>
      </c>
    </row>
    <row r="39" ht="14.25">
      <c r="A39" t="s">
        <v>136</v>
      </c>
    </row>
    <row r="40" ht="14.25">
      <c r="A40" t="s">
        <v>137</v>
      </c>
    </row>
    <row r="41" ht="14.25">
      <c r="A41" t="s">
        <v>138</v>
      </c>
    </row>
    <row r="42" ht="14.25">
      <c r="A42" t="s">
        <v>140</v>
      </c>
    </row>
    <row r="43" ht="14.25">
      <c r="A43" t="s">
        <v>142</v>
      </c>
    </row>
    <row r="44" ht="14.25">
      <c r="A44" t="s">
        <v>143</v>
      </c>
    </row>
    <row r="45" ht="14.25">
      <c r="A45" t="s">
        <v>145</v>
      </c>
    </row>
    <row r="46" ht="14.25">
      <c r="A46" t="s">
        <v>151</v>
      </c>
    </row>
    <row r="47" ht="14.25">
      <c r="A47" t="s">
        <v>152</v>
      </c>
    </row>
    <row r="48" ht="14.25">
      <c r="A48" t="s">
        <v>153</v>
      </c>
    </row>
    <row r="49" ht="14.25">
      <c r="A49" t="s">
        <v>154</v>
      </c>
    </row>
    <row r="50" ht="14.25">
      <c r="A50" t="s">
        <v>155</v>
      </c>
    </row>
    <row r="51" ht="14.25">
      <c r="A51" t="s">
        <v>156</v>
      </c>
    </row>
    <row r="52" ht="14.25">
      <c r="A52" t="s">
        <v>157</v>
      </c>
    </row>
    <row r="53" ht="14.25">
      <c r="A53" t="s">
        <v>158</v>
      </c>
    </row>
    <row r="54" ht="14.25">
      <c r="A54" t="s">
        <v>159</v>
      </c>
    </row>
    <row r="55" ht="14.25">
      <c r="A55" t="s">
        <v>160</v>
      </c>
    </row>
    <row r="56" ht="14.25">
      <c r="A56" t="s">
        <v>161</v>
      </c>
    </row>
    <row r="57" ht="14.25">
      <c r="A57" t="s">
        <v>162</v>
      </c>
    </row>
    <row r="58" ht="14.25">
      <c r="A58" t="s">
        <v>163</v>
      </c>
    </row>
    <row r="59" ht="14.25">
      <c r="A59" t="s">
        <v>165</v>
      </c>
    </row>
    <row r="60" ht="14.25">
      <c r="A60" t="s">
        <v>167</v>
      </c>
    </row>
    <row r="61" ht="14.25">
      <c r="A61" t="s">
        <v>172</v>
      </c>
    </row>
    <row r="62" ht="14.25">
      <c r="A62" t="s">
        <v>173</v>
      </c>
    </row>
    <row r="63" ht="14.25">
      <c r="A63" t="s">
        <v>174</v>
      </c>
    </row>
    <row r="64" ht="14.25">
      <c r="A64" t="s">
        <v>175</v>
      </c>
    </row>
    <row r="65" ht="14.25">
      <c r="A65" t="s">
        <v>176</v>
      </c>
    </row>
    <row r="66" ht="14.25">
      <c r="A66" t="s">
        <v>177</v>
      </c>
    </row>
    <row r="67" ht="14.25">
      <c r="A67" t="s">
        <v>178</v>
      </c>
    </row>
    <row r="68" ht="14.25">
      <c r="A68" t="s">
        <v>179</v>
      </c>
    </row>
    <row r="69" ht="14.25">
      <c r="A69" t="s">
        <v>180</v>
      </c>
    </row>
    <row r="70" ht="14.25">
      <c r="A70" t="s">
        <v>181</v>
      </c>
    </row>
    <row r="71" ht="14.25">
      <c r="A71" t="s">
        <v>182</v>
      </c>
    </row>
    <row r="72" ht="14.25">
      <c r="A72" t="s">
        <v>183</v>
      </c>
    </row>
    <row r="73" ht="14.25">
      <c r="A73" t="s">
        <v>184</v>
      </c>
    </row>
    <row r="74" ht="14.25">
      <c r="A74" t="s">
        <v>185</v>
      </c>
    </row>
    <row r="75" ht="14.25">
      <c r="A75" t="s">
        <v>186</v>
      </c>
    </row>
    <row r="76" ht="14.25">
      <c r="A76" t="s">
        <v>187</v>
      </c>
    </row>
    <row r="77" ht="14.25">
      <c r="A77" t="s">
        <v>188</v>
      </c>
    </row>
    <row r="78" ht="14.25">
      <c r="A78" t="s">
        <v>190</v>
      </c>
    </row>
    <row r="79" ht="14.25">
      <c r="A79" t="s">
        <v>195</v>
      </c>
    </row>
    <row r="80" ht="14.25">
      <c r="A80" t="s">
        <v>196</v>
      </c>
    </row>
    <row r="81" ht="14.25">
      <c r="A81" t="s">
        <v>197</v>
      </c>
    </row>
    <row r="82" ht="14.25">
      <c r="A82" t="s">
        <v>198</v>
      </c>
    </row>
    <row r="83" ht="14.25">
      <c r="A83" t="s">
        <v>199</v>
      </c>
    </row>
    <row r="84" ht="14.25">
      <c r="A84" t="s">
        <v>200</v>
      </c>
    </row>
    <row r="85" ht="14.25">
      <c r="A85" t="s">
        <v>201</v>
      </c>
    </row>
    <row r="86" ht="14.25">
      <c r="A86" t="s">
        <v>202</v>
      </c>
    </row>
    <row r="87" ht="14.25">
      <c r="A87" t="s">
        <v>203</v>
      </c>
    </row>
    <row r="88" ht="14.25">
      <c r="A88" t="s">
        <v>204</v>
      </c>
    </row>
    <row r="89" ht="14.25">
      <c r="A89" t="s">
        <v>205</v>
      </c>
    </row>
    <row r="90" ht="14.25">
      <c r="A90" t="s">
        <v>206</v>
      </c>
    </row>
    <row r="91" ht="14.25">
      <c r="A91" t="s">
        <v>208</v>
      </c>
    </row>
    <row r="92" ht="14.25">
      <c r="A92" t="s">
        <v>209</v>
      </c>
    </row>
    <row r="93" ht="14.25">
      <c r="A93" t="s">
        <v>212</v>
      </c>
    </row>
    <row r="94" ht="14.25">
      <c r="A94" t="s">
        <v>213</v>
      </c>
    </row>
    <row r="95" ht="14.25">
      <c r="A95" t="s">
        <v>214</v>
      </c>
    </row>
    <row r="96" ht="14.25">
      <c r="A96" t="s">
        <v>216</v>
      </c>
    </row>
    <row r="97" ht="14.25">
      <c r="A97" t="s">
        <v>217</v>
      </c>
    </row>
    <row r="98" ht="14.25">
      <c r="A98" t="s">
        <v>219</v>
      </c>
    </row>
    <row r="99" ht="14.25">
      <c r="A99" t="s">
        <v>220</v>
      </c>
    </row>
    <row r="100" ht="14.25">
      <c r="A100" t="s">
        <v>351</v>
      </c>
    </row>
    <row r="101" ht="14.25">
      <c r="A101" t="s">
        <v>352</v>
      </c>
    </row>
    <row r="102" ht="14.25">
      <c r="A102" t="s">
        <v>96</v>
      </c>
    </row>
    <row r="103" ht="14.25">
      <c r="A103" t="s">
        <v>222</v>
      </c>
    </row>
    <row r="104" ht="14.25">
      <c r="A104" t="s">
        <v>223</v>
      </c>
    </row>
    <row r="105" ht="14.25">
      <c r="A105" t="s">
        <v>227</v>
      </c>
    </row>
    <row r="106" ht="14.25">
      <c r="A106" t="s">
        <v>229</v>
      </c>
    </row>
    <row r="107" ht="14.25">
      <c r="A107" t="s">
        <v>231</v>
      </c>
    </row>
    <row r="108" ht="14.25">
      <c r="A108" t="s">
        <v>232</v>
      </c>
    </row>
    <row r="109" ht="14.25">
      <c r="A109" t="s">
        <v>234</v>
      </c>
    </row>
    <row r="110" ht="14.25">
      <c r="A110" t="s">
        <v>235</v>
      </c>
    </row>
    <row r="111" ht="14.25">
      <c r="A111" t="s">
        <v>237</v>
      </c>
    </row>
    <row r="112" ht="14.25">
      <c r="A112" t="s">
        <v>239</v>
      </c>
    </row>
    <row r="113" ht="14.25">
      <c r="A113" t="s">
        <v>240</v>
      </c>
    </row>
    <row r="114" ht="14.25">
      <c r="A114" t="s">
        <v>243</v>
      </c>
    </row>
    <row r="115" ht="14.25">
      <c r="A115" t="s">
        <v>246</v>
      </c>
    </row>
    <row r="116" ht="14.25">
      <c r="A116" t="s">
        <v>249</v>
      </c>
    </row>
    <row r="117" ht="14.25">
      <c r="A117" t="s">
        <v>250</v>
      </c>
    </row>
    <row r="118" ht="14.25">
      <c r="A118" t="s">
        <v>251</v>
      </c>
    </row>
    <row r="119" ht="14.25">
      <c r="A119" t="s">
        <v>252</v>
      </c>
    </row>
    <row r="120" ht="14.25">
      <c r="A120" t="s">
        <v>253</v>
      </c>
    </row>
    <row r="121" ht="14.25">
      <c r="A121" t="s">
        <v>254</v>
      </c>
    </row>
    <row r="122" ht="14.25">
      <c r="A122" t="s">
        <v>255</v>
      </c>
    </row>
    <row r="123" ht="14.25">
      <c r="A123" t="s">
        <v>256</v>
      </c>
    </row>
    <row r="124" ht="14.25">
      <c r="A124" t="s">
        <v>257</v>
      </c>
    </row>
    <row r="125" ht="14.25">
      <c r="A125" t="s">
        <v>258</v>
      </c>
    </row>
    <row r="126" ht="14.25">
      <c r="A126" t="s">
        <v>259</v>
      </c>
    </row>
    <row r="127" ht="14.25">
      <c r="A127" t="s">
        <v>260</v>
      </c>
    </row>
    <row r="128" ht="14.25">
      <c r="A128" t="s">
        <v>261</v>
      </c>
    </row>
    <row r="129" ht="14.25">
      <c r="A129" t="s">
        <v>262</v>
      </c>
    </row>
    <row r="130" ht="14.25">
      <c r="A130" t="s">
        <v>263</v>
      </c>
    </row>
    <row r="131" ht="14.25">
      <c r="A131" t="s">
        <v>264</v>
      </c>
    </row>
    <row r="132" ht="14.25">
      <c r="A132" t="s">
        <v>265</v>
      </c>
    </row>
    <row r="133" ht="14.25">
      <c r="A133" t="s">
        <v>266</v>
      </c>
    </row>
    <row r="134" ht="14.25">
      <c r="A134" t="s">
        <v>267</v>
      </c>
    </row>
    <row r="135" ht="14.25">
      <c r="A135" t="s">
        <v>268</v>
      </c>
    </row>
    <row r="136" ht="14.25">
      <c r="A136" t="s">
        <v>269</v>
      </c>
    </row>
    <row r="137" ht="14.25">
      <c r="A137" t="s">
        <v>270</v>
      </c>
    </row>
    <row r="138" ht="14.25">
      <c r="A138" t="s">
        <v>271</v>
      </c>
    </row>
    <row r="139" ht="14.25">
      <c r="A139" t="s">
        <v>272</v>
      </c>
    </row>
    <row r="140" ht="14.25">
      <c r="A140" t="s">
        <v>273</v>
      </c>
    </row>
    <row r="141" ht="14.25">
      <c r="A141" t="s">
        <v>274</v>
      </c>
    </row>
    <row r="142" ht="14.25">
      <c r="A142" t="s">
        <v>275</v>
      </c>
    </row>
    <row r="143" ht="14.25">
      <c r="A143" t="s">
        <v>276</v>
      </c>
    </row>
    <row r="144" ht="14.25">
      <c r="A144" t="s">
        <v>277</v>
      </c>
    </row>
    <row r="145" ht="14.25">
      <c r="A145" t="s">
        <v>278</v>
      </c>
    </row>
    <row r="146" ht="14.25">
      <c r="A146" t="s">
        <v>279</v>
      </c>
    </row>
    <row r="147" ht="14.25">
      <c r="A147" t="s">
        <v>280</v>
      </c>
    </row>
    <row r="148" ht="14.25">
      <c r="A148" t="s">
        <v>281</v>
      </c>
    </row>
    <row r="149" ht="14.25">
      <c r="A149" t="s">
        <v>282</v>
      </c>
    </row>
    <row r="150" ht="14.25">
      <c r="A150" t="s">
        <v>283</v>
      </c>
    </row>
    <row r="151" ht="14.25">
      <c r="A151" t="s">
        <v>284</v>
      </c>
    </row>
    <row r="152" ht="14.25">
      <c r="A152" t="s">
        <v>285</v>
      </c>
    </row>
    <row r="153" ht="14.25">
      <c r="A153" t="s">
        <v>286</v>
      </c>
    </row>
    <row r="154" ht="14.25">
      <c r="A154" t="s">
        <v>287</v>
      </c>
    </row>
    <row r="155" ht="14.25">
      <c r="A155" t="s">
        <v>288</v>
      </c>
    </row>
    <row r="156" ht="14.25">
      <c r="A156" t="s">
        <v>289</v>
      </c>
    </row>
    <row r="157" ht="14.25">
      <c r="A157" t="s">
        <v>290</v>
      </c>
    </row>
    <row r="158" ht="14.25">
      <c r="A158" t="s">
        <v>291</v>
      </c>
    </row>
    <row r="159" ht="14.25">
      <c r="A159" t="s">
        <v>292</v>
      </c>
    </row>
    <row r="160" ht="14.25">
      <c r="A160" t="s">
        <v>293</v>
      </c>
    </row>
    <row r="161" ht="14.25">
      <c r="A161" t="s">
        <v>294</v>
      </c>
    </row>
    <row r="162" ht="14.25">
      <c r="A162" t="s">
        <v>295</v>
      </c>
    </row>
    <row r="163" ht="14.25">
      <c r="A163" t="s">
        <v>296</v>
      </c>
    </row>
    <row r="164" ht="14.25">
      <c r="A164" t="s">
        <v>297</v>
      </c>
    </row>
    <row r="165" ht="14.25">
      <c r="A165" t="s">
        <v>298</v>
      </c>
    </row>
    <row r="166" ht="14.25">
      <c r="A166" t="s">
        <v>299</v>
      </c>
    </row>
    <row r="167" ht="14.25">
      <c r="A167" t="s">
        <v>300</v>
      </c>
    </row>
    <row r="168" ht="14.25">
      <c r="A168" t="s">
        <v>301</v>
      </c>
    </row>
    <row r="169" ht="14.25">
      <c r="A169" t="s">
        <v>302</v>
      </c>
    </row>
    <row r="170" ht="14.25">
      <c r="A170" t="s">
        <v>303</v>
      </c>
    </row>
    <row r="171" ht="14.25">
      <c r="A171" t="s">
        <v>304</v>
      </c>
    </row>
    <row r="172" ht="14.25">
      <c r="A172" t="s">
        <v>305</v>
      </c>
    </row>
    <row r="173" ht="14.25">
      <c r="A173" t="s">
        <v>306</v>
      </c>
    </row>
    <row r="174" ht="14.25">
      <c r="A174" t="s">
        <v>307</v>
      </c>
    </row>
    <row r="175" ht="14.25">
      <c r="A175" t="s">
        <v>308</v>
      </c>
    </row>
    <row r="176" ht="14.25">
      <c r="A176" t="s">
        <v>309</v>
      </c>
    </row>
    <row r="177" ht="14.25">
      <c r="A177" t="s">
        <v>310</v>
      </c>
    </row>
    <row r="178" ht="14.25">
      <c r="A178" t="s">
        <v>311</v>
      </c>
    </row>
    <row r="179" ht="14.25">
      <c r="A179" t="s">
        <v>312</v>
      </c>
    </row>
    <row r="180" ht="14.25">
      <c r="A180" t="s">
        <v>313</v>
      </c>
    </row>
    <row r="181" ht="14.25">
      <c r="A181" t="s">
        <v>314</v>
      </c>
    </row>
    <row r="182" ht="14.25">
      <c r="A182" t="s">
        <v>315</v>
      </c>
    </row>
    <row r="183" ht="14.25">
      <c r="A183" t="s">
        <v>316</v>
      </c>
    </row>
    <row r="184" ht="14.25">
      <c r="A184" t="s">
        <v>317</v>
      </c>
    </row>
    <row r="185" ht="14.25">
      <c r="A185" t="s">
        <v>318</v>
      </c>
    </row>
    <row r="186" ht="14.25">
      <c r="A186" t="s">
        <v>319</v>
      </c>
    </row>
    <row r="187" ht="14.25">
      <c r="A187" t="s">
        <v>320</v>
      </c>
    </row>
    <row r="188" ht="14.25">
      <c r="A188" t="s">
        <v>321</v>
      </c>
    </row>
    <row r="189" ht="14.25">
      <c r="A189" t="s">
        <v>322</v>
      </c>
    </row>
    <row r="190" ht="14.25">
      <c r="A190" t="s">
        <v>323</v>
      </c>
    </row>
    <row r="191" ht="14.25">
      <c r="A191" t="s">
        <v>324</v>
      </c>
    </row>
    <row r="192" ht="14.25">
      <c r="A192" t="s">
        <v>325</v>
      </c>
    </row>
    <row r="193" ht="14.25">
      <c r="A193" t="s">
        <v>326</v>
      </c>
    </row>
    <row r="194" ht="14.25">
      <c r="A194" t="s">
        <v>327</v>
      </c>
    </row>
    <row r="195" ht="14.25">
      <c r="A195" t="s">
        <v>328</v>
      </c>
    </row>
    <row r="196" ht="14.25">
      <c r="A196" t="s">
        <v>329</v>
      </c>
    </row>
    <row r="197" ht="14.25">
      <c r="A197" t="s">
        <v>330</v>
      </c>
    </row>
    <row r="198" ht="14.25">
      <c r="A198" t="s">
        <v>331</v>
      </c>
    </row>
    <row r="199" ht="14.25">
      <c r="A199" t="s">
        <v>332</v>
      </c>
    </row>
    <row r="200" ht="14.25">
      <c r="A200" t="s">
        <v>333</v>
      </c>
    </row>
    <row r="201" ht="14.25">
      <c r="A201" t="s">
        <v>334</v>
      </c>
    </row>
    <row r="202" ht="14.25">
      <c r="A202" t="s">
        <v>335</v>
      </c>
    </row>
    <row r="203" ht="14.25">
      <c r="A203" t="s">
        <v>336</v>
      </c>
    </row>
    <row r="204" ht="14.25">
      <c r="A204" t="s">
        <v>337</v>
      </c>
    </row>
    <row r="205" ht="14.25">
      <c r="A205" t="s">
        <v>338</v>
      </c>
    </row>
    <row r="206" ht="14.25">
      <c r="A206" t="s">
        <v>339</v>
      </c>
    </row>
    <row r="207" ht="14.25">
      <c r="A207" t="s">
        <v>340</v>
      </c>
    </row>
    <row r="208" ht="14.25">
      <c r="A208" t="s">
        <v>341</v>
      </c>
    </row>
    <row r="209" ht="14.25">
      <c r="A209" t="s">
        <v>342</v>
      </c>
    </row>
    <row r="210" ht="14.25">
      <c r="A210" t="s">
        <v>343</v>
      </c>
    </row>
    <row r="211" ht="14.25">
      <c r="A211" t="s">
        <v>344</v>
      </c>
    </row>
    <row r="212" ht="14.25">
      <c r="A212" t="s">
        <v>345</v>
      </c>
    </row>
    <row r="213" ht="14.25">
      <c r="A213" t="s">
        <v>346</v>
      </c>
    </row>
    <row r="214" ht="14.25">
      <c r="A214" t="s">
        <v>347</v>
      </c>
    </row>
    <row r="215" ht="14.25">
      <c r="A215" t="s">
        <v>348</v>
      </c>
    </row>
    <row r="216" ht="14.25">
      <c r="A216" t="s">
        <v>349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杨竹天</cp:lastModifiedBy>
  <cp:lastPrinted>2012-02-16T08:49:13Z</cp:lastPrinted>
  <dcterms:created xsi:type="dcterms:W3CDTF">2011-07-25T14:48:16Z</dcterms:created>
  <dcterms:modified xsi:type="dcterms:W3CDTF">2014-11-10T10:01:10Z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